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firstSheet="5" activeTab="5"/>
  </bookViews>
  <sheets>
    <sheet name="年間計画書" sheetId="1" r:id="rId1"/>
    <sheet name="選手派遣費" sheetId="2" r:id="rId2"/>
    <sheet name="計画書・報告書" sheetId="3" r:id="rId3"/>
    <sheet name="助成事業" sheetId="4" r:id="rId4"/>
    <sheet name="助成事業 (2)" sheetId="5" r:id="rId5"/>
    <sheet name="支払報告書" sheetId="6" r:id="rId6"/>
  </sheets>
  <definedNames/>
  <calcPr fullCalcOnLoad="1"/>
</workbook>
</file>

<file path=xl/sharedStrings.xml><?xml version="1.0" encoding="utf-8"?>
<sst xmlns="http://schemas.openxmlformats.org/spreadsheetml/2006/main" count="516" uniqueCount="162">
  <si>
    <t>加盟団体名</t>
  </si>
  <si>
    <t>公印</t>
  </si>
  <si>
    <t>会   長   名</t>
  </si>
  <si>
    <t>印</t>
  </si>
  <si>
    <t>印刷製本費</t>
  </si>
  <si>
    <t>収入の部</t>
  </si>
  <si>
    <t>（単位：円）</t>
  </si>
  <si>
    <t>科目</t>
  </si>
  <si>
    <t>金額</t>
  </si>
  <si>
    <t>加盟団体負担金</t>
  </si>
  <si>
    <t>合　　　　　計</t>
  </si>
  <si>
    <t>支出の部</t>
  </si>
  <si>
    <t>消 耗 品 費</t>
  </si>
  <si>
    <t>算出内訳</t>
  </si>
  <si>
    <t>使用料及び賃借料</t>
  </si>
  <si>
    <t>雑費</t>
  </si>
  <si>
    <t>（公財）東京都北区体育協会</t>
  </si>
  <si>
    <t>※　事業終了後１ヶ月以内に事業実施報告書を添えて提出してください。</t>
  </si>
  <si>
    <t>※　報償費の謝礼金は、講師・役員等は１日　１人　５，０００円、補助者は、１日　1人　２，５００円</t>
  </si>
  <si>
    <t>平成　　　年　　　月　　　日</t>
  </si>
  <si>
    <t>責任者氏名</t>
  </si>
  <si>
    <t>大会・事業名</t>
  </si>
  <si>
    <t>月・日</t>
  </si>
  <si>
    <t>会場</t>
  </si>
  <si>
    <t>参加費</t>
  </si>
  <si>
    <t>参加人員</t>
  </si>
  <si>
    <t>区民体育大会</t>
  </si>
  <si>
    <t>　　月　　日　　　　～　　月　　日</t>
  </si>
  <si>
    <t>＠</t>
  </si>
  <si>
    <t>長期スポーツ教室</t>
  </si>
  <si>
    <t>短期スポーツ教室</t>
  </si>
  <si>
    <t>指導者講習会</t>
  </si>
  <si>
    <t>自主事業</t>
  </si>
  <si>
    <t>＠</t>
  </si>
  <si>
    <t>＠</t>
  </si>
  <si>
    <t>謝　礼　金   (講師・役員）</t>
  </si>
  <si>
    <t>謝　礼　金   ( 補 助 者 ）</t>
  </si>
  <si>
    <t>合計金額</t>
  </si>
  <si>
    <t>体育協会補助金</t>
  </si>
  <si>
    <t>連盟負担・会費等</t>
  </si>
  <si>
    <t>　　名×　　　　　円× 　　日</t>
  </si>
  <si>
    <t>会費・その他</t>
  </si>
  <si>
    <t>　　名×　 　　　円× 　　日</t>
  </si>
  <si>
    <t>（種目　　　　　　　　　　）</t>
  </si>
  <si>
    <t>（公財）東京都北区体育協会</t>
  </si>
  <si>
    <t>１　事業実施結果報告</t>
  </si>
  <si>
    <t>日時</t>
  </si>
  <si>
    <t>　平成　　　年　　　月　　　日　（　　）　　～</t>
  </si>
  <si>
    <t>成績</t>
  </si>
  <si>
    <t>　別紙のとおり</t>
  </si>
  <si>
    <t>２　事業収支計算書</t>
  </si>
  <si>
    <t>収入内訳</t>
  </si>
  <si>
    <t>項目</t>
  </si>
  <si>
    <t>金　　　　　　額</t>
  </si>
  <si>
    <t>内　　　　　　　　　　　訳</t>
  </si>
  <si>
    <t>連盟負担金</t>
  </si>
  <si>
    <t>その他</t>
  </si>
  <si>
    <t>合　　　　　　計</t>
  </si>
  <si>
    <t>支出内訳</t>
  </si>
  <si>
    <t>注：</t>
  </si>
  <si>
    <t>（１）　競技終了後、１ヶ月以内に報告書を提出してください。</t>
  </si>
  <si>
    <t>（４）　プログラム・競技結果が判るものを添付してください。</t>
  </si>
  <si>
    <t>都民生涯スポーツ大会報告書</t>
  </si>
  <si>
    <t>単価</t>
  </si>
  <si>
    <t>支　払　証　明　書</t>
  </si>
  <si>
    <t>交通費</t>
  </si>
  <si>
    <t>合計</t>
  </si>
  <si>
    <t>（全事業共通）</t>
  </si>
  <si>
    <t>月　　　日</t>
  </si>
  <si>
    <t>支払月日</t>
  </si>
  <si>
    <t>支払証明者</t>
  </si>
  <si>
    <t>主管団体名</t>
  </si>
  <si>
    <t>上記のとおり支払われたことを証明します。</t>
  </si>
  <si>
    <t>会　 　　長</t>
  </si>
  <si>
    <t>会　 　　計</t>
  </si>
  <si>
    <t>（様式１：全事業共通）</t>
  </si>
  <si>
    <t>供覧</t>
  </si>
  <si>
    <t>専務理事</t>
  </si>
  <si>
    <t>事務局長</t>
  </si>
  <si>
    <t>庶務係長</t>
  </si>
  <si>
    <t>担　　当</t>
  </si>
  <si>
    <t>体協補助金　　　　　　　　　　　　　　（大会派遣費）</t>
  </si>
  <si>
    <t>補助事業（実施する事業について記入してください。）</t>
  </si>
  <si>
    <t>期日・期間</t>
  </si>
  <si>
    <t>実施場所</t>
  </si>
  <si>
    <t>反省事項</t>
  </si>
  <si>
    <t>参加者数</t>
  </si>
  <si>
    <t>補助者数</t>
  </si>
  <si>
    <t>種　　　目</t>
  </si>
  <si>
    <t>平成　　 年　 　月　 　日</t>
  </si>
  <si>
    <t>目      的</t>
  </si>
  <si>
    <t>内      容</t>
  </si>
  <si>
    <t>　平成　　年　　月　　日（　　）　～　平成　　年　　月　　日（　　）</t>
  </si>
  <si>
    <t>　午前　　　時　　　　分　～　午後　　　時　　　分</t>
  </si>
  <si>
    <t>事　業　実　施　計　画　書</t>
  </si>
  <si>
    <t>事　業　実　施　報　告　書</t>
  </si>
  <si>
    <t>（様式３：全事業共通）</t>
  </si>
  <si>
    <t>添付書類</t>
  </si>
  <si>
    <t>　スポーツ大会等事業運営補助金収支決算書・領収書・支払証明書</t>
  </si>
  <si>
    <t>　スポーツ大会等事業運営補助金収支予算書</t>
  </si>
  <si>
    <t>講師・役員数</t>
  </si>
  <si>
    <t>　　全国青年大会報告書</t>
  </si>
  <si>
    <t>都民体育大会報告書</t>
  </si>
  <si>
    <t>スポーツ大会等事業運営補助金</t>
  </si>
  <si>
    <t>（長期スポーツ教室・短期スポーツ教室・指導者講習会）</t>
  </si>
  <si>
    <t>都市間スポーツ交流事業収支予算書</t>
  </si>
  <si>
    <t>都市間スポーツ交流事業収支決算書</t>
  </si>
  <si>
    <t>（様式１－１）</t>
  </si>
  <si>
    <t>（様式１－２）</t>
  </si>
  <si>
    <t>（様式１－３）</t>
  </si>
  <si>
    <t>　　（種目　　　　　　　　　　）</t>
  </si>
  <si>
    <t>スポーツ大会派遣補助金</t>
  </si>
  <si>
    <t>青少年スポーツ振興</t>
  </si>
  <si>
    <t>都民大会予選会</t>
  </si>
  <si>
    <t>都市間スポーツ交流</t>
  </si>
  <si>
    <t>（３）　体協補助金分については、領収書あるいは支払証明書を添付してください。</t>
  </si>
  <si>
    <t>青少年スポーツ振興事業</t>
  </si>
  <si>
    <t>ジュニア育成地域推進事業</t>
  </si>
  <si>
    <t>補助事業（実施した事業について記入してください。）</t>
  </si>
  <si>
    <t>　年 間 事 業 実 施 報 告 書</t>
  </si>
  <si>
    <t>　年 間 事 業 実 施 計 画 書</t>
  </si>
  <si>
    <t>（種目　　　　　　　　　）</t>
  </si>
  <si>
    <t>　　合計　　　　　　時間</t>
  </si>
  <si>
    <t>事業</t>
  </si>
  <si>
    <t>通信費</t>
  </si>
  <si>
    <t>科　　　　　　　　目</t>
  </si>
  <si>
    <t>科　　　　　目</t>
  </si>
  <si>
    <t>科　　　　　　　目</t>
  </si>
  <si>
    <t>　選手（　　　　　名）　　監督（　　　　　名）　　合計（　　　　　名）</t>
  </si>
  <si>
    <t>　２，０００円　×　　　名（選手・監督）</t>
  </si>
  <si>
    <t>（２）　登録者（選手・監督）１名につき、２，０００円の補助金を交付いたします。</t>
  </si>
  <si>
    <t>　を限度とする。</t>
  </si>
  <si>
    <t>交通費</t>
  </si>
  <si>
    <t>宿泊費</t>
  </si>
  <si>
    <t>曜日</t>
  </si>
  <si>
    <t>平成　　　　年　　　　月　　　　日</t>
  </si>
  <si>
    <t>連　 絡 　先　　　　　　　　　（</t>
  </si>
  <si>
    <t>　　　）</t>
  </si>
  <si>
    <t>　　　）　　　　　　</t>
  </si>
  <si>
    <t>※長期スポーツ教室・短期スポーツ教室は、どちらか一方のみ計画してください。</t>
  </si>
  <si>
    <t>予定参加人員</t>
  </si>
  <si>
    <t>　会　長　　西　田　善　夫　 殿</t>
  </si>
  <si>
    <t>第　　 回</t>
  </si>
  <si>
    <t>第　 　回</t>
  </si>
  <si>
    <t>　会　長　　西　田　善　夫　殿</t>
  </si>
  <si>
    <t>　会　長　　西　田　善　夫　様</t>
  </si>
  <si>
    <t>　会　長　　西　田　善　夫　　様</t>
  </si>
  <si>
    <t>平成　　　年度</t>
  </si>
  <si>
    <t>会　長　　西　田　善　夫　様</t>
  </si>
  <si>
    <t>平成　　　 年　 　　月　 　　日</t>
  </si>
  <si>
    <t>平成　　 　年　 　　月　　 　日</t>
  </si>
  <si>
    <t>様式２（第４条関係）</t>
  </si>
  <si>
    <t>様式４（第６条関係）</t>
  </si>
  <si>
    <t>事業収支予算書</t>
  </si>
  <si>
    <t>事業収支決算書</t>
  </si>
  <si>
    <t>平成２５年度</t>
  </si>
  <si>
    <t>　会　長　  葉　山　相　也   　殿</t>
  </si>
  <si>
    <t>領収書の添付のない理由</t>
  </si>
  <si>
    <t>内容</t>
  </si>
  <si>
    <t>人数</t>
  </si>
  <si>
    <t xml:space="preserve">支払金額合計  </t>
  </si>
  <si>
    <t>令和　  　年　   　月　   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</si>
</sst>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ﾎﾟｯﾌﾟ体"/>
      <family val="3"/>
    </font>
    <font>
      <sz val="9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4"/>
      <name val="HG創英角ｺﾞｼｯｸUB"/>
      <family val="3"/>
    </font>
    <font>
      <sz val="18"/>
      <name val="HGS創英角ｺﾞｼｯｸUB"/>
      <family val="3"/>
    </font>
    <font>
      <sz val="12"/>
      <name val="HG創英角ﾎﾟｯﾌﾟ体"/>
      <family val="3"/>
    </font>
    <font>
      <sz val="16"/>
      <name val="HG丸ｺﾞｼｯｸM-PRO"/>
      <family val="3"/>
    </font>
    <font>
      <sz val="12"/>
      <name val="HG創英角ｺﾞｼｯｸUB"/>
      <family val="3"/>
    </font>
    <font>
      <sz val="10"/>
      <name val="HG創英角ｺﾞｼｯｸUB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1"/>
      <name val="HG創英角ｺﾞｼｯｸUB"/>
      <family val="3"/>
    </font>
    <font>
      <sz val="9"/>
      <name val="ＭＳ Ｐゴシック"/>
      <family val="3"/>
    </font>
    <font>
      <sz val="14"/>
      <name val="HGS創英ﾌﾟﾚｾﾞﾝｽEB"/>
      <family val="1"/>
    </font>
    <font>
      <sz val="14"/>
      <name val="HG丸ｺﾞｼｯｸM-PRO"/>
      <family val="3"/>
    </font>
    <font>
      <sz val="14"/>
      <name val="HG創英角ﾎﾟｯﾌﾟ体"/>
      <family val="3"/>
    </font>
    <font>
      <sz val="18"/>
      <name val="HG丸ｺﾞｼｯｸM-PRO"/>
      <family val="3"/>
    </font>
    <font>
      <sz val="16"/>
      <name val="HGｺﾞｼｯｸM"/>
      <family val="3"/>
    </font>
    <font>
      <u val="single"/>
      <sz val="16"/>
      <name val="HGｺﾞｼｯｸM"/>
      <family val="3"/>
    </font>
    <font>
      <sz val="14"/>
      <name val="HGｺﾞｼｯｸM"/>
      <family val="3"/>
    </font>
    <font>
      <sz val="18"/>
      <name val="HGｺﾞｼｯｸM"/>
      <family val="3"/>
    </font>
    <font>
      <sz val="10.5"/>
      <name val="ＭＳ Ｐ明朝"/>
      <family val="1"/>
    </font>
    <font>
      <sz val="10"/>
      <name val="HGS創英ﾌﾟﾚｾﾞﾝｽEB"/>
      <family val="1"/>
    </font>
    <font>
      <sz val="10"/>
      <name val="HG丸ｺﾞｼｯｸM-PRO"/>
      <family val="3"/>
    </font>
    <font>
      <sz val="14"/>
      <name val="HGP創英角ｺﾞｼｯｸUB"/>
      <family val="3"/>
    </font>
    <font>
      <sz val="10"/>
      <name val="HGP創英角ｺﾞｼｯｸUB"/>
      <family val="3"/>
    </font>
    <font>
      <sz val="12"/>
      <name val="HGS創英角ｺﾞｼｯｸU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7" xfId="0" applyFont="1" applyFill="1" applyBorder="1" applyAlignment="1" applyProtection="1">
      <alignment horizontal="distributed" vertical="distributed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8" fontId="8" fillId="0" borderId="20" xfId="49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38" fontId="9" fillId="0" borderId="22" xfId="49" applyFont="1" applyFill="1" applyBorder="1" applyAlignment="1" applyProtection="1">
      <alignment vertical="center"/>
      <protection locked="0"/>
    </xf>
    <xf numFmtId="38" fontId="9" fillId="0" borderId="23" xfId="49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distributed" vertical="center"/>
      <protection locked="0"/>
    </xf>
    <xf numFmtId="0" fontId="4" fillId="0" borderId="28" xfId="0" applyFont="1" applyFill="1" applyBorder="1" applyAlignment="1" applyProtection="1">
      <alignment horizontal="distributed" vertical="center"/>
      <protection locked="0"/>
    </xf>
    <xf numFmtId="0" fontId="4" fillId="0" borderId="29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18" xfId="0" applyFont="1" applyFill="1" applyBorder="1" applyAlignment="1" applyProtection="1">
      <alignment horizontal="distributed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78" fontId="8" fillId="0" borderId="33" xfId="0" applyNumberFormat="1" applyFont="1" applyFill="1" applyBorder="1" applyAlignment="1" applyProtection="1">
      <alignment vertical="center"/>
      <protection/>
    </xf>
    <xf numFmtId="178" fontId="8" fillId="0" borderId="34" xfId="0" applyNumberFormat="1" applyFont="1" applyFill="1" applyBorder="1" applyAlignment="1" applyProtection="1">
      <alignment vertical="center"/>
      <protection/>
    </xf>
    <xf numFmtId="178" fontId="8" fillId="0" borderId="35" xfId="0" applyNumberFormat="1" applyFont="1" applyFill="1" applyBorder="1" applyAlignment="1" applyProtection="1">
      <alignment horizontal="right" vertical="center"/>
      <protection/>
    </xf>
    <xf numFmtId="178" fontId="8" fillId="0" borderId="23" xfId="0" applyNumberFormat="1" applyFont="1" applyFill="1" applyBorder="1" applyAlignment="1" applyProtection="1">
      <alignment horizontal="right" vertical="center"/>
      <protection/>
    </xf>
    <xf numFmtId="178" fontId="8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37" xfId="0" applyFont="1" applyBorder="1" applyAlignment="1" applyProtection="1">
      <alignment horizontal="distributed" vertical="center"/>
      <protection locked="0"/>
    </xf>
    <xf numFmtId="0" fontId="4" fillId="0" borderId="38" xfId="0" applyFont="1" applyBorder="1" applyAlignment="1" applyProtection="1">
      <alignment horizontal="distributed" vertical="center"/>
      <protection locked="0"/>
    </xf>
    <xf numFmtId="0" fontId="4" fillId="0" borderId="39" xfId="0" applyFont="1" applyBorder="1" applyAlignment="1" applyProtection="1">
      <alignment horizontal="distributed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distributed"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6" fillId="0" borderId="42" xfId="0" applyFont="1" applyBorder="1" applyAlignment="1" applyProtection="1">
      <alignment horizontal="right" vertical="center" wrapText="1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vertical="center"/>
      <protection locked="0"/>
    </xf>
    <xf numFmtId="186" fontId="0" fillId="0" borderId="45" xfId="0" applyNumberFormat="1" applyFont="1" applyFill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horizontal="right" vertical="center" wrapText="1"/>
      <protection locked="0"/>
    </xf>
    <xf numFmtId="186" fontId="18" fillId="0" borderId="46" xfId="0" applyNumberFormat="1" applyFont="1" applyFill="1" applyBorder="1" applyAlignment="1" applyProtection="1">
      <alignment horizontal="left" vertical="center"/>
      <protection locked="0"/>
    </xf>
    <xf numFmtId="186" fontId="0" fillId="0" borderId="46" xfId="0" applyNumberFormat="1" applyFont="1" applyFill="1" applyBorder="1" applyAlignment="1" applyProtection="1">
      <alignment vertical="center"/>
      <protection/>
    </xf>
    <xf numFmtId="38" fontId="0" fillId="0" borderId="47" xfId="49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 textRotation="255"/>
      <protection locked="0"/>
    </xf>
    <xf numFmtId="0" fontId="0" fillId="0" borderId="45" xfId="0" applyNumberFormat="1" applyFont="1" applyBorder="1" applyAlignment="1" applyProtection="1">
      <alignment vertical="center"/>
      <protection locked="0"/>
    </xf>
    <xf numFmtId="178" fontId="8" fillId="0" borderId="46" xfId="49" applyNumberFormat="1" applyFont="1" applyFill="1" applyBorder="1" applyAlignment="1" applyProtection="1">
      <alignment horizontal="right" vertical="center"/>
      <protection locked="0"/>
    </xf>
    <xf numFmtId="178" fontId="8" fillId="0" borderId="46" xfId="49" applyNumberFormat="1" applyFont="1" applyFill="1" applyBorder="1" applyAlignment="1" applyProtection="1">
      <alignment vertical="center"/>
      <protection/>
    </xf>
    <xf numFmtId="178" fontId="8" fillId="0" borderId="47" xfId="49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6" fillId="0" borderId="48" xfId="0" applyFont="1" applyBorder="1" applyAlignment="1" applyProtection="1">
      <alignment vertical="center" textRotation="255"/>
      <protection locked="0"/>
    </xf>
    <xf numFmtId="0" fontId="0" fillId="0" borderId="49" xfId="0" applyNumberFormat="1" applyFont="1" applyBorder="1" applyAlignment="1" applyProtection="1">
      <alignment vertical="center"/>
      <protection locked="0"/>
    </xf>
    <xf numFmtId="0" fontId="6" fillId="0" borderId="50" xfId="0" applyFont="1" applyBorder="1" applyAlignment="1" applyProtection="1">
      <alignment horizontal="right" vertical="center" wrapText="1"/>
      <protection locked="0"/>
    </xf>
    <xf numFmtId="178" fontId="8" fillId="0" borderId="50" xfId="49" applyNumberFormat="1" applyFont="1" applyFill="1" applyBorder="1" applyAlignment="1" applyProtection="1">
      <alignment horizontal="right" vertical="center"/>
      <protection locked="0"/>
    </xf>
    <xf numFmtId="178" fontId="8" fillId="0" borderId="50" xfId="49" applyNumberFormat="1" applyFont="1" applyFill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 locked="0"/>
    </xf>
    <xf numFmtId="178" fontId="8" fillId="0" borderId="51" xfId="49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8" fontId="8" fillId="0" borderId="0" xfId="49" applyNumberFormat="1" applyFont="1" applyFill="1" applyBorder="1" applyAlignment="1" applyProtection="1">
      <alignment horizontal="right" vertical="center"/>
      <protection locked="0"/>
    </xf>
    <xf numFmtId="178" fontId="8" fillId="0" borderId="0" xfId="49" applyNumberFormat="1" applyFont="1" applyFill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18" fillId="0" borderId="30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distributed" vertical="center"/>
      <protection locked="0"/>
    </xf>
    <xf numFmtId="186" fontId="18" fillId="0" borderId="46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6" fillId="0" borderId="46" xfId="0" applyFont="1" applyBorder="1" applyAlignment="1" applyProtection="1">
      <alignment horizontal="right" vertical="center" wrapText="1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20" fillId="0" borderId="48" xfId="0" applyFont="1" applyBorder="1" applyAlignment="1" applyProtection="1">
      <alignment vertical="center" textRotation="255"/>
      <protection locked="0"/>
    </xf>
    <xf numFmtId="0" fontId="0" fillId="0" borderId="52" xfId="0" applyFont="1" applyBorder="1" applyAlignment="1" applyProtection="1">
      <alignment horizontal="distributed"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horizontal="right" vertical="center" wrapText="1"/>
      <protection locked="0"/>
    </xf>
    <xf numFmtId="178" fontId="0" fillId="0" borderId="50" xfId="49" applyNumberFormat="1" applyFont="1" applyFill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vertical="center"/>
      <protection locked="0"/>
    </xf>
    <xf numFmtId="178" fontId="0" fillId="0" borderId="51" xfId="49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38" fontId="9" fillId="0" borderId="11" xfId="49" applyFont="1" applyFill="1" applyBorder="1" applyAlignment="1" applyProtection="1">
      <alignment vertical="center"/>
      <protection locked="0"/>
    </xf>
    <xf numFmtId="38" fontId="9" fillId="0" borderId="19" xfId="49" applyFont="1" applyFill="1" applyBorder="1" applyAlignment="1" applyProtection="1">
      <alignment vertical="center"/>
      <protection locked="0"/>
    </xf>
    <xf numFmtId="178" fontId="8" fillId="0" borderId="21" xfId="49" applyNumberFormat="1" applyFont="1" applyFill="1" applyBorder="1" applyAlignment="1" applyProtection="1">
      <alignment vertical="center"/>
      <protection/>
    </xf>
    <xf numFmtId="178" fontId="8" fillId="0" borderId="25" xfId="0" applyNumberFormat="1" applyFont="1" applyFill="1" applyBorder="1" applyAlignment="1" applyProtection="1">
      <alignment vertical="center"/>
      <protection/>
    </xf>
    <xf numFmtId="178" fontId="8" fillId="0" borderId="32" xfId="0" applyNumberFormat="1" applyFont="1" applyFill="1" applyBorder="1" applyAlignment="1" applyProtection="1">
      <alignment vertical="center"/>
      <protection/>
    </xf>
    <xf numFmtId="178" fontId="8" fillId="0" borderId="30" xfId="0" applyNumberFormat="1" applyFont="1" applyFill="1" applyBorder="1" applyAlignment="1" applyProtection="1">
      <alignment horizontal="right" vertical="center"/>
      <protection/>
    </xf>
    <xf numFmtId="178" fontId="8" fillId="0" borderId="31" xfId="0" applyNumberFormat="1" applyFont="1" applyFill="1" applyBorder="1" applyAlignment="1" applyProtection="1">
      <alignment horizontal="right" vertical="center"/>
      <protection/>
    </xf>
    <xf numFmtId="178" fontId="8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54" xfId="0" applyFont="1" applyFill="1" applyBorder="1" applyAlignment="1" applyProtection="1">
      <alignment horizontal="distributed" vertical="distributed" wrapText="1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distributed" vertical="distributed" wrapText="1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 applyProtection="1">
      <alignment vertical="center"/>
      <protection locked="0"/>
    </xf>
    <xf numFmtId="178" fontId="8" fillId="0" borderId="56" xfId="0" applyNumberFormat="1" applyFont="1" applyFill="1" applyBorder="1" applyAlignment="1" applyProtection="1">
      <alignment vertical="center"/>
      <protection/>
    </xf>
    <xf numFmtId="178" fontId="8" fillId="0" borderId="22" xfId="0" applyNumberFormat="1" applyFont="1" applyFill="1" applyBorder="1" applyAlignment="1" applyProtection="1">
      <alignment vertical="center"/>
      <protection/>
    </xf>
    <xf numFmtId="178" fontId="20" fillId="0" borderId="25" xfId="0" applyNumberFormat="1" applyFont="1" applyFill="1" applyBorder="1" applyAlignment="1" applyProtection="1">
      <alignment horizontal="right" vertical="center"/>
      <protection/>
    </xf>
    <xf numFmtId="178" fontId="8" fillId="0" borderId="40" xfId="0" applyNumberFormat="1" applyFont="1" applyFill="1" applyBorder="1" applyAlignment="1" applyProtection="1">
      <alignment horizontal="right" vertical="center"/>
      <protection/>
    </xf>
    <xf numFmtId="0" fontId="6" fillId="0" borderId="57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distributed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distributed" vertical="distributed" wrapText="1"/>
      <protection locked="0"/>
    </xf>
    <xf numFmtId="0" fontId="0" fillId="0" borderId="17" xfId="0" applyFont="1" applyFill="1" applyBorder="1" applyAlignment="1" applyProtection="1">
      <alignment horizontal="distributed" vertical="distributed" wrapText="1"/>
      <protection locked="0"/>
    </xf>
    <xf numFmtId="0" fontId="0" fillId="0" borderId="15" xfId="0" applyFont="1" applyFill="1" applyBorder="1" applyAlignment="1" applyProtection="1">
      <alignment horizontal="distributed" vertical="distributed" wrapText="1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distributed" vertical="center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distributed" vertical="center"/>
      <protection locked="0"/>
    </xf>
    <xf numFmtId="0" fontId="0" fillId="0" borderId="29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horizontal="distributed" vertical="distributed" wrapText="1"/>
      <protection locked="0"/>
    </xf>
    <xf numFmtId="0" fontId="0" fillId="0" borderId="21" xfId="0" applyFont="1" applyFill="1" applyBorder="1" applyAlignment="1" applyProtection="1">
      <alignment horizontal="distributed" vertical="distributed" wrapText="1"/>
      <protection locked="0"/>
    </xf>
    <xf numFmtId="0" fontId="0" fillId="0" borderId="26" xfId="0" applyFont="1" applyFill="1" applyBorder="1" applyAlignment="1" applyProtection="1">
      <alignment horizontal="center" vertical="distributed" wrapText="1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0" fillId="0" borderId="57" xfId="0" applyFont="1" applyFill="1" applyBorder="1" applyAlignment="1" applyProtection="1">
      <alignment vertical="center"/>
      <protection locked="0"/>
    </xf>
    <xf numFmtId="0" fontId="20" fillId="0" borderId="27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4" fillId="0" borderId="58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4" fillId="0" borderId="61" xfId="0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63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18" fillId="0" borderId="0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178" fontId="8" fillId="0" borderId="45" xfId="49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178" fontId="8" fillId="0" borderId="67" xfId="49" applyNumberFormat="1" applyFont="1" applyFill="1" applyBorder="1" applyAlignment="1" applyProtection="1">
      <alignment horizontal="right" vertical="center"/>
      <protection locked="0"/>
    </xf>
    <xf numFmtId="178" fontId="8" fillId="0" borderId="68" xfId="49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Alignment="1" applyProtection="1">
      <alignment vertical="center"/>
      <protection locked="0"/>
    </xf>
    <xf numFmtId="186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8" fontId="8" fillId="0" borderId="41" xfId="49" applyNumberFormat="1" applyFont="1" applyFill="1" applyBorder="1" applyAlignment="1" applyProtection="1">
      <alignment horizontal="right" vertical="center"/>
      <protection/>
    </xf>
    <xf numFmtId="178" fontId="8" fillId="0" borderId="45" xfId="49" applyNumberFormat="1" applyFont="1" applyFill="1" applyBorder="1" applyAlignment="1" applyProtection="1">
      <alignment horizontal="right" vertical="center"/>
      <protection/>
    </xf>
    <xf numFmtId="0" fontId="17" fillId="0" borderId="46" xfId="0" applyFont="1" applyBorder="1" applyAlignment="1">
      <alignment vertical="center"/>
    </xf>
    <xf numFmtId="0" fontId="17" fillId="0" borderId="69" xfId="0" applyFont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7" fillId="0" borderId="70" xfId="0" applyFont="1" applyBorder="1" applyAlignment="1">
      <alignment horizontal="distributed" vertical="center"/>
    </xf>
    <xf numFmtId="0" fontId="17" fillId="0" borderId="18" xfId="0" applyFont="1" applyBorder="1" applyAlignment="1">
      <alignment vertical="center"/>
    </xf>
    <xf numFmtId="0" fontId="17" fillId="0" borderId="71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/>
    </xf>
    <xf numFmtId="0" fontId="17" fillId="0" borderId="73" xfId="0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distributed" textRotation="255"/>
      <protection locked="0"/>
    </xf>
    <xf numFmtId="0" fontId="10" fillId="0" borderId="6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horizontal="right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0" fontId="17" fillId="0" borderId="74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45" xfId="0" applyFont="1" applyBorder="1" applyAlignment="1" applyProtection="1">
      <alignment vertical="center"/>
      <protection locked="0"/>
    </xf>
    <xf numFmtId="0" fontId="17" fillId="0" borderId="64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distributed" textRotation="255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76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distributed" textRotation="255"/>
      <protection locked="0"/>
    </xf>
    <xf numFmtId="0" fontId="18" fillId="0" borderId="41" xfId="0" applyFont="1" applyBorder="1" applyAlignment="1" applyProtection="1">
      <alignment vertical="center"/>
      <protection locked="0"/>
    </xf>
    <xf numFmtId="0" fontId="18" fillId="0" borderId="63" xfId="0" applyFont="1" applyBorder="1" applyAlignment="1" applyProtection="1">
      <alignment vertical="center"/>
      <protection locked="0"/>
    </xf>
    <xf numFmtId="0" fontId="18" fillId="0" borderId="45" xfId="0" applyFont="1" applyBorder="1" applyAlignment="1" applyProtection="1">
      <alignment vertical="center"/>
      <protection locked="0"/>
    </xf>
    <xf numFmtId="0" fontId="18" fillId="0" borderId="46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64" xfId="0" applyFont="1" applyBorder="1" applyAlignment="1" applyProtection="1">
      <alignment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74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horizontal="distributed" vertical="center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distributed" vertical="center"/>
      <protection locked="0"/>
    </xf>
    <xf numFmtId="0" fontId="0" fillId="0" borderId="29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54" xfId="0" applyFont="1" applyFill="1" applyBorder="1" applyAlignment="1" applyProtection="1">
      <alignment horizontal="distributed" vertical="distributed" wrapText="1"/>
      <protection locked="0"/>
    </xf>
    <xf numFmtId="0" fontId="0" fillId="0" borderId="21" xfId="0" applyFont="1" applyFill="1" applyBorder="1" applyAlignment="1" applyProtection="1">
      <alignment horizontal="distributed" vertical="distributed" wrapText="1"/>
      <protection locked="0"/>
    </xf>
    <xf numFmtId="0" fontId="0" fillId="0" borderId="26" xfId="0" applyFont="1" applyFill="1" applyBorder="1" applyAlignment="1" applyProtection="1">
      <alignment horizontal="center" vertical="distributed" wrapText="1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0" fillId="0" borderId="78" xfId="0" applyFont="1" applyBorder="1" applyAlignment="1" applyProtection="1">
      <alignment vertical="center"/>
      <protection locked="0"/>
    </xf>
    <xf numFmtId="0" fontId="17" fillId="0" borderId="79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vertical="center"/>
      <protection locked="0"/>
    </xf>
    <xf numFmtId="0" fontId="20" fillId="0" borderId="63" xfId="0" applyFont="1" applyFill="1" applyBorder="1" applyAlignment="1" applyProtection="1">
      <alignment vertical="center"/>
      <protection locked="0"/>
    </xf>
    <xf numFmtId="0" fontId="20" fillId="0" borderId="64" xfId="0" applyFont="1" applyFill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 textRotation="255"/>
      <protection locked="0"/>
    </xf>
    <xf numFmtId="0" fontId="4" fillId="0" borderId="13" xfId="0" applyNumberFormat="1" applyFont="1" applyBorder="1" applyAlignment="1" applyProtection="1">
      <alignment horizontal="distributed" vertical="center"/>
      <protection locked="0"/>
    </xf>
    <xf numFmtId="0" fontId="0" fillId="0" borderId="80" xfId="0" applyNumberFormat="1" applyFont="1" applyBorder="1" applyAlignment="1" applyProtection="1">
      <alignment vertical="center"/>
      <protection locked="0"/>
    </xf>
    <xf numFmtId="178" fontId="8" fillId="0" borderId="81" xfId="49" applyNumberFormat="1" applyFont="1" applyFill="1" applyBorder="1" applyAlignment="1" applyProtection="1">
      <alignment horizontal="right" vertical="center"/>
      <protection locked="0"/>
    </xf>
    <xf numFmtId="178" fontId="8" fillId="0" borderId="81" xfId="49" applyNumberFormat="1" applyFont="1" applyFill="1" applyBorder="1" applyAlignment="1" applyProtection="1">
      <alignment vertical="center"/>
      <protection/>
    </xf>
    <xf numFmtId="178" fontId="8" fillId="0" borderId="82" xfId="49" applyNumberFormat="1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right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29" fillId="0" borderId="38" xfId="0" applyFont="1" applyBorder="1" applyAlignment="1" applyProtection="1">
      <alignment horizontal="distributed" vertical="center"/>
      <protection locked="0"/>
    </xf>
    <xf numFmtId="0" fontId="10" fillId="0" borderId="52" xfId="0" applyFont="1" applyBorder="1" applyAlignment="1" applyProtection="1">
      <alignment horizontal="distributed" vertical="center"/>
      <protection locked="0"/>
    </xf>
    <xf numFmtId="178" fontId="0" fillId="0" borderId="0" xfId="49" applyNumberFormat="1" applyFont="1" applyFill="1" applyBorder="1" applyAlignment="1" applyProtection="1">
      <alignment vertical="center"/>
      <protection locked="0"/>
    </xf>
    <xf numFmtId="0" fontId="39" fillId="0" borderId="39" xfId="0" applyFont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17" fillId="0" borderId="47" xfId="0" applyNumberFormat="1" applyFont="1" applyBorder="1" applyAlignment="1">
      <alignment vertical="center"/>
    </xf>
    <xf numFmtId="3" fontId="17" fillId="0" borderId="83" xfId="0" applyNumberFormat="1" applyFont="1" applyBorder="1" applyAlignment="1">
      <alignment vertical="center"/>
    </xf>
    <xf numFmtId="0" fontId="0" fillId="0" borderId="54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78" fontId="8" fillId="0" borderId="84" xfId="49" applyNumberFormat="1" applyFont="1" applyFill="1" applyBorder="1" applyAlignment="1" applyProtection="1">
      <alignment horizontal="left" vertical="center"/>
      <protection/>
    </xf>
    <xf numFmtId="178" fontId="8" fillId="0" borderId="85" xfId="49" applyNumberFormat="1" applyFont="1" applyFill="1" applyBorder="1" applyAlignment="1" applyProtection="1">
      <alignment horizontal="left" vertical="center"/>
      <protection/>
    </xf>
    <xf numFmtId="178" fontId="8" fillId="0" borderId="86" xfId="49" applyNumberFormat="1" applyFont="1" applyFill="1" applyBorder="1" applyAlignment="1" applyProtection="1">
      <alignment horizontal="left" vertical="center"/>
      <protection/>
    </xf>
    <xf numFmtId="0" fontId="4" fillId="0" borderId="61" xfId="0" applyFont="1" applyBorder="1" applyAlignment="1" applyProtection="1">
      <alignment horizontal="distributed" vertical="center"/>
      <protection locked="0"/>
    </xf>
    <xf numFmtId="0" fontId="4" fillId="0" borderId="18" xfId="0" applyFont="1" applyBorder="1" applyAlignment="1" applyProtection="1">
      <alignment horizontal="distributed" vertical="center"/>
      <protection locked="0"/>
    </xf>
    <xf numFmtId="0" fontId="4" fillId="0" borderId="52" xfId="0" applyFont="1" applyBorder="1" applyAlignment="1" applyProtection="1">
      <alignment horizontal="distributed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8" fontId="8" fillId="0" borderId="60" xfId="49" applyNumberFormat="1" applyFont="1" applyFill="1" applyBorder="1" applyAlignment="1" applyProtection="1">
      <alignment horizontal="left" vertical="center"/>
      <protection/>
    </xf>
    <xf numFmtId="178" fontId="8" fillId="0" borderId="61" xfId="49" applyNumberFormat="1" applyFont="1" applyFill="1" applyBorder="1" applyAlignment="1" applyProtection="1">
      <alignment horizontal="left" vertical="center"/>
      <protection/>
    </xf>
    <xf numFmtId="178" fontId="8" fillId="0" borderId="62" xfId="49" applyNumberFormat="1" applyFont="1" applyFill="1" applyBorder="1" applyAlignment="1" applyProtection="1">
      <alignment horizontal="left" vertical="center"/>
      <protection/>
    </xf>
    <xf numFmtId="178" fontId="8" fillId="0" borderId="63" xfId="49" applyNumberFormat="1" applyFont="1" applyFill="1" applyBorder="1" applyAlignment="1" applyProtection="1">
      <alignment horizontal="left" vertical="center"/>
      <protection/>
    </xf>
    <xf numFmtId="178" fontId="8" fillId="0" borderId="18" xfId="49" applyNumberFormat="1" applyFont="1" applyFill="1" applyBorder="1" applyAlignment="1" applyProtection="1">
      <alignment horizontal="left" vertical="center"/>
      <protection/>
    </xf>
    <xf numFmtId="178" fontId="8" fillId="0" borderId="64" xfId="49" applyNumberFormat="1" applyFont="1" applyFill="1" applyBorder="1" applyAlignment="1" applyProtection="1">
      <alignment horizontal="left" vertical="center"/>
      <protection/>
    </xf>
    <xf numFmtId="178" fontId="8" fillId="0" borderId="88" xfId="49" applyNumberFormat="1" applyFont="1" applyFill="1" applyBorder="1" applyAlignment="1" applyProtection="1">
      <alignment horizontal="left" vertical="center"/>
      <protection locked="0"/>
    </xf>
    <xf numFmtId="178" fontId="8" fillId="0" borderId="19" xfId="49" applyNumberFormat="1" applyFont="1" applyFill="1" applyBorder="1" applyAlignment="1" applyProtection="1">
      <alignment horizontal="left" vertical="center"/>
      <protection locked="0"/>
    </xf>
    <xf numFmtId="178" fontId="8" fillId="0" borderId="28" xfId="49" applyNumberFormat="1" applyFont="1" applyFill="1" applyBorder="1" applyAlignment="1" applyProtection="1">
      <alignment horizontal="left" vertical="center"/>
      <protection locked="0"/>
    </xf>
    <xf numFmtId="0" fontId="0" fillId="0" borderId="73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47" xfId="0" applyFont="1" applyBorder="1" applyAlignment="1" applyProtection="1">
      <alignment horizontal="distributed" vertical="center"/>
      <protection locked="0"/>
    </xf>
    <xf numFmtId="0" fontId="0" fillId="0" borderId="89" xfId="0" applyFont="1" applyBorder="1" applyAlignment="1" applyProtection="1">
      <alignment horizontal="distributed" vertical="center"/>
      <protection locked="0"/>
    </xf>
    <xf numFmtId="0" fontId="0" fillId="0" borderId="19" xfId="0" applyFont="1" applyBorder="1" applyAlignment="1" applyProtection="1">
      <alignment horizontal="distributed" vertical="center"/>
      <protection locked="0"/>
    </xf>
    <xf numFmtId="0" fontId="0" fillId="0" borderId="72" xfId="0" applyFont="1" applyBorder="1" applyAlignment="1" applyProtection="1">
      <alignment horizontal="distributed" vertical="center"/>
      <protection locked="0"/>
    </xf>
    <xf numFmtId="178" fontId="8" fillId="0" borderId="63" xfId="49" applyNumberFormat="1" applyFont="1" applyFill="1" applyBorder="1" applyAlignment="1" applyProtection="1">
      <alignment horizontal="center" vertical="center"/>
      <protection locked="0"/>
    </xf>
    <xf numFmtId="178" fontId="8" fillId="0" borderId="18" xfId="49" applyNumberFormat="1" applyFont="1" applyFill="1" applyBorder="1" applyAlignment="1" applyProtection="1">
      <alignment horizontal="center" vertical="center"/>
      <protection locked="0"/>
    </xf>
    <xf numFmtId="178" fontId="8" fillId="0" borderId="64" xfId="49" applyNumberFormat="1" applyFont="1" applyFill="1" applyBorder="1" applyAlignment="1" applyProtection="1">
      <alignment horizontal="center" vertical="center"/>
      <protection locked="0"/>
    </xf>
    <xf numFmtId="178" fontId="8" fillId="0" borderId="88" xfId="49" applyNumberFormat="1" applyFont="1" applyFill="1" applyBorder="1" applyAlignment="1" applyProtection="1">
      <alignment horizontal="center" vertical="center"/>
      <protection locked="0"/>
    </xf>
    <xf numFmtId="178" fontId="8" fillId="0" borderId="19" xfId="49" applyNumberFormat="1" applyFont="1" applyFill="1" applyBorder="1" applyAlignment="1" applyProtection="1">
      <alignment horizontal="center" vertical="center"/>
      <protection locked="0"/>
    </xf>
    <xf numFmtId="178" fontId="8" fillId="0" borderId="28" xfId="49" applyNumberFormat="1" applyFont="1" applyFill="1" applyBorder="1" applyAlignment="1" applyProtection="1">
      <alignment horizontal="center" vertical="center"/>
      <protection locked="0"/>
    </xf>
    <xf numFmtId="178" fontId="8" fillId="0" borderId="77" xfId="49" applyNumberFormat="1" applyFont="1" applyFill="1" applyBorder="1" applyAlignment="1" applyProtection="1">
      <alignment horizontal="center" vertical="center"/>
      <protection/>
    </xf>
    <xf numFmtId="178" fontId="8" fillId="0" borderId="21" xfId="49" applyNumberFormat="1" applyFont="1" applyFill="1" applyBorder="1" applyAlignment="1" applyProtection="1">
      <alignment horizontal="center" vertical="center"/>
      <protection/>
    </xf>
    <xf numFmtId="178" fontId="8" fillId="0" borderId="29" xfId="49" applyNumberFormat="1" applyFont="1" applyFill="1" applyBorder="1" applyAlignment="1" applyProtection="1">
      <alignment horizontal="center" vertical="center"/>
      <protection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 applyProtection="1">
      <alignment horizontal="distributed" vertical="center"/>
      <protection locked="0"/>
    </xf>
    <xf numFmtId="0" fontId="0" fillId="0" borderId="39" xfId="0" applyFont="1" applyBorder="1" applyAlignment="1" applyProtection="1">
      <alignment horizontal="distributed" vertical="center"/>
      <protection locked="0"/>
    </xf>
    <xf numFmtId="0" fontId="0" fillId="0" borderId="92" xfId="0" applyFont="1" applyBorder="1" applyAlignment="1" applyProtection="1">
      <alignment horizontal="distributed" vertical="center"/>
      <protection locked="0"/>
    </xf>
    <xf numFmtId="0" fontId="0" fillId="0" borderId="11" xfId="0" applyFont="1" applyBorder="1" applyAlignment="1" applyProtection="1">
      <alignment horizontal="distributed" vertical="center"/>
      <protection locked="0"/>
    </xf>
    <xf numFmtId="0" fontId="0" fillId="0" borderId="44" xfId="0" applyFont="1" applyBorder="1" applyAlignment="1" applyProtection="1">
      <alignment horizontal="distributed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9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8" fontId="0" fillId="0" borderId="63" xfId="49" applyNumberFormat="1" applyFont="1" applyFill="1" applyBorder="1" applyAlignment="1" applyProtection="1">
      <alignment horizontal="left" vertical="center"/>
      <protection/>
    </xf>
    <xf numFmtId="178" fontId="0" fillId="0" borderId="18" xfId="49" applyNumberFormat="1" applyFont="1" applyFill="1" applyBorder="1" applyAlignment="1" applyProtection="1">
      <alignment horizontal="left" vertical="center"/>
      <protection/>
    </xf>
    <xf numFmtId="178" fontId="0" fillId="0" borderId="64" xfId="49" applyNumberFormat="1" applyFont="1" applyFill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distributed" vertical="center" wrapText="1"/>
      <protection locked="0"/>
    </xf>
    <xf numFmtId="0" fontId="0" fillId="0" borderId="61" xfId="0" applyFont="1" applyBorder="1" applyAlignment="1" applyProtection="1">
      <alignment horizontal="distributed" vertical="center" wrapText="1"/>
      <protection locked="0"/>
    </xf>
    <xf numFmtId="0" fontId="0" fillId="0" borderId="62" xfId="0" applyFont="1" applyBorder="1" applyAlignment="1" applyProtection="1">
      <alignment horizontal="distributed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8" fillId="0" borderId="60" xfId="0" applyFont="1" applyFill="1" applyBorder="1" applyAlignment="1" applyProtection="1">
      <alignment horizontal="center" vertical="center" wrapText="1"/>
      <protection locked="0"/>
    </xf>
    <xf numFmtId="0" fontId="18" fillId="0" borderId="61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Fill="1" applyBorder="1" applyAlignment="1" applyProtection="1">
      <alignment horizontal="center" vertical="center" wrapText="1"/>
      <protection locked="0"/>
    </xf>
    <xf numFmtId="0" fontId="18" fillId="0" borderId="62" xfId="0" applyFont="1" applyFill="1" applyBorder="1" applyAlignment="1" applyProtection="1">
      <alignment horizontal="center" vertical="center" wrapText="1"/>
      <protection locked="0"/>
    </xf>
    <xf numFmtId="0" fontId="18" fillId="0" borderId="63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distributed" vertical="center"/>
      <protection locked="0"/>
    </xf>
    <xf numFmtId="0" fontId="8" fillId="0" borderId="21" xfId="0" applyFont="1" applyBorder="1" applyAlignment="1" applyProtection="1">
      <alignment horizontal="distributed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94" xfId="0" applyFont="1" applyBorder="1" applyAlignment="1" applyProtection="1">
      <alignment horizontal="center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distributed" vertical="center"/>
      <protection locked="0"/>
    </xf>
    <xf numFmtId="0" fontId="17" fillId="0" borderId="94" xfId="0" applyFont="1" applyBorder="1" applyAlignment="1" applyProtection="1">
      <alignment horizontal="center" vertical="center"/>
      <protection locked="0"/>
    </xf>
    <xf numFmtId="0" fontId="17" fillId="0" borderId="92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distributed" vertical="center"/>
      <protection locked="0"/>
    </xf>
    <xf numFmtId="0" fontId="17" fillId="0" borderId="11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horizontal="distributed" vertical="center"/>
      <protection locked="0"/>
    </xf>
    <xf numFmtId="0" fontId="10" fillId="0" borderId="81" xfId="0" applyFont="1" applyBorder="1" applyAlignment="1" applyProtection="1">
      <alignment horizontal="center" vertical="distributed" textRotation="255"/>
      <protection locked="0"/>
    </xf>
    <xf numFmtId="0" fontId="10" fillId="0" borderId="43" xfId="0" applyFont="1" applyBorder="1" applyAlignment="1" applyProtection="1">
      <alignment horizontal="center" vertical="distributed" textRotation="255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distributed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 vertical="distributed" textRotation="255"/>
      <protection locked="0"/>
    </xf>
    <xf numFmtId="0" fontId="18" fillId="0" borderId="43" xfId="0" applyFont="1" applyBorder="1" applyAlignment="1" applyProtection="1">
      <alignment horizontal="center" vertical="distributed" textRotation="255"/>
      <protection locked="0"/>
    </xf>
    <xf numFmtId="0" fontId="20" fillId="0" borderId="63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38" fillId="0" borderId="0" xfId="0" applyFont="1" applyFill="1" applyAlignment="1" applyProtection="1">
      <alignment horizontal="distributed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distributed" vertical="center"/>
      <protection locked="0"/>
    </xf>
    <xf numFmtId="0" fontId="0" fillId="0" borderId="54" xfId="0" applyFont="1" applyFill="1" applyBorder="1" applyAlignment="1" applyProtection="1">
      <alignment horizontal="center" vertical="distributed" wrapText="1"/>
      <protection locked="0"/>
    </xf>
    <xf numFmtId="0" fontId="0" fillId="0" borderId="21" xfId="0" applyFont="1" applyFill="1" applyBorder="1" applyAlignment="1" applyProtection="1">
      <alignment horizontal="center" vertical="distributed" wrapText="1"/>
      <protection locked="0"/>
    </xf>
    <xf numFmtId="178" fontId="8" fillId="0" borderId="77" xfId="49" applyNumberFormat="1" applyFont="1" applyFill="1" applyBorder="1" applyAlignment="1" applyProtection="1">
      <alignment vertical="center"/>
      <protection/>
    </xf>
    <xf numFmtId="178" fontId="8" fillId="0" borderId="29" xfId="49" applyNumberFormat="1" applyFont="1" applyFill="1" applyBorder="1" applyAlignment="1" applyProtection="1">
      <alignment vertical="center"/>
      <protection/>
    </xf>
    <xf numFmtId="0" fontId="20" fillId="0" borderId="63" xfId="0" applyFont="1" applyFill="1" applyBorder="1" applyAlignment="1" applyProtection="1">
      <alignment vertical="center"/>
      <protection locked="0"/>
    </xf>
    <xf numFmtId="0" fontId="20" fillId="0" borderId="64" xfId="0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8" fillId="0" borderId="79" xfId="0" applyFont="1" applyFill="1" applyBorder="1" applyAlignment="1" applyProtection="1">
      <alignment horizontal="right" vertical="center"/>
      <protection locked="0"/>
    </xf>
    <xf numFmtId="0" fontId="18" fillId="0" borderId="95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0" fillId="0" borderId="88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 applyProtection="1">
      <alignment vertical="center"/>
      <protection locked="0"/>
    </xf>
    <xf numFmtId="0" fontId="18" fillId="0" borderId="96" xfId="0" applyFont="1" applyFill="1" applyBorder="1" applyAlignment="1" applyProtection="1">
      <alignment horizontal="right" vertical="center"/>
      <protection locked="0"/>
    </xf>
    <xf numFmtId="0" fontId="18" fillId="0" borderId="74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distributed" wrapText="1"/>
      <protection locked="0"/>
    </xf>
    <xf numFmtId="0" fontId="0" fillId="0" borderId="20" xfId="0" applyFont="1" applyFill="1" applyBorder="1" applyAlignment="1" applyProtection="1">
      <alignment horizontal="center" vertical="distributed" wrapText="1"/>
      <protection locked="0"/>
    </xf>
    <xf numFmtId="0" fontId="0" fillId="0" borderId="58" xfId="0" applyFont="1" applyFill="1" applyBorder="1" applyAlignment="1" applyProtection="1">
      <alignment horizontal="center" vertical="distributed" wrapText="1"/>
      <protection locked="0"/>
    </xf>
    <xf numFmtId="0" fontId="0" fillId="0" borderId="61" xfId="0" applyFont="1" applyFill="1" applyBorder="1" applyAlignment="1" applyProtection="1">
      <alignment horizontal="center" vertical="distributed" wrapText="1"/>
      <protection locked="0"/>
    </xf>
    <xf numFmtId="0" fontId="0" fillId="0" borderId="62" xfId="0" applyFont="1" applyFill="1" applyBorder="1" applyAlignment="1" applyProtection="1">
      <alignment horizontal="center" vertical="distributed" wrapText="1"/>
      <protection locked="0"/>
    </xf>
    <xf numFmtId="0" fontId="0" fillId="0" borderId="65" xfId="0" applyFont="1" applyFill="1" applyBorder="1" applyAlignment="1" applyProtection="1">
      <alignment horizontal="center" vertical="distributed" wrapText="1"/>
      <protection locked="0"/>
    </xf>
    <xf numFmtId="0" fontId="0" fillId="0" borderId="66" xfId="0" applyFont="1" applyFill="1" applyBorder="1" applyAlignment="1" applyProtection="1">
      <alignment horizontal="center" vertical="distributed" wrapTex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distributed" wrapText="1"/>
      <protection locked="0"/>
    </xf>
    <xf numFmtId="0" fontId="4" fillId="0" borderId="21" xfId="0" applyFont="1" applyFill="1" applyBorder="1" applyAlignment="1" applyProtection="1">
      <alignment horizontal="center" vertical="distributed" wrapText="1"/>
      <protection locked="0"/>
    </xf>
    <xf numFmtId="0" fontId="4" fillId="0" borderId="56" xfId="0" applyFont="1" applyFill="1" applyBorder="1" applyAlignment="1" applyProtection="1">
      <alignment horizontal="center" vertical="distributed" wrapText="1"/>
      <protection locked="0"/>
    </xf>
    <xf numFmtId="0" fontId="4" fillId="0" borderId="20" xfId="0" applyFont="1" applyFill="1" applyBorder="1" applyAlignment="1" applyProtection="1">
      <alignment horizontal="center" vertical="distributed" wrapText="1"/>
      <protection locked="0"/>
    </xf>
    <xf numFmtId="0" fontId="4" fillId="0" borderId="24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7" xfId="0" applyFont="1" applyFill="1" applyBorder="1" applyAlignment="1" applyProtection="1">
      <alignment horizontal="distributed" vertical="distributed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distributed" wrapText="1"/>
      <protection locked="0"/>
    </xf>
    <xf numFmtId="0" fontId="4" fillId="0" borderId="61" xfId="0" applyFont="1" applyFill="1" applyBorder="1" applyAlignment="1" applyProtection="1">
      <alignment horizontal="center" vertical="distributed" wrapText="1"/>
      <protection locked="0"/>
    </xf>
    <xf numFmtId="0" fontId="4" fillId="0" borderId="62" xfId="0" applyFont="1" applyFill="1" applyBorder="1" applyAlignment="1" applyProtection="1">
      <alignment horizontal="center" vertical="distributed" wrapText="1"/>
      <protection locked="0"/>
    </xf>
    <xf numFmtId="0" fontId="4" fillId="0" borderId="65" xfId="0" applyFont="1" applyFill="1" applyBorder="1" applyAlignment="1" applyProtection="1">
      <alignment horizontal="center" vertical="distributed" wrapText="1"/>
      <protection locked="0"/>
    </xf>
    <xf numFmtId="0" fontId="4" fillId="0" borderId="66" xfId="0" applyFont="1" applyFill="1" applyBorder="1" applyAlignment="1" applyProtection="1">
      <alignment horizontal="center" vertical="distributed" wrapText="1"/>
      <protection locked="0"/>
    </xf>
    <xf numFmtId="0" fontId="0" fillId="0" borderId="24" xfId="0" applyFont="1" applyFill="1" applyBorder="1" applyAlignment="1" applyProtection="1">
      <alignment horizontal="distributed" vertical="distributed" wrapText="1"/>
      <protection locked="0"/>
    </xf>
    <xf numFmtId="0" fontId="0" fillId="0" borderId="16" xfId="0" applyFont="1" applyFill="1" applyBorder="1" applyAlignment="1" applyProtection="1">
      <alignment horizontal="distributed" vertical="distributed" wrapText="1"/>
      <protection locked="0"/>
    </xf>
    <xf numFmtId="0" fontId="0" fillId="0" borderId="17" xfId="0" applyFont="1" applyFill="1" applyBorder="1" applyAlignment="1" applyProtection="1">
      <alignment horizontal="distributed" vertical="distributed" wrapText="1"/>
      <protection locked="0"/>
    </xf>
    <xf numFmtId="0" fontId="6" fillId="0" borderId="63" xfId="0" applyFont="1" applyFill="1" applyBorder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vertical="center"/>
      <protection locked="0"/>
    </xf>
    <xf numFmtId="0" fontId="6" fillId="0" borderId="88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distributed" wrapText="1"/>
      <protection locked="0"/>
    </xf>
    <xf numFmtId="0" fontId="0" fillId="0" borderId="20" xfId="0" applyFont="1" applyFill="1" applyBorder="1" applyAlignment="1" applyProtection="1">
      <alignment horizontal="center" vertical="distributed" wrapText="1"/>
      <protection locked="0"/>
    </xf>
    <xf numFmtId="0" fontId="0" fillId="0" borderId="58" xfId="0" applyFont="1" applyFill="1" applyBorder="1" applyAlignment="1" applyProtection="1">
      <alignment horizontal="center" vertical="distributed" wrapText="1"/>
      <protection locked="0"/>
    </xf>
    <xf numFmtId="0" fontId="0" fillId="0" borderId="61" xfId="0" applyFont="1" applyFill="1" applyBorder="1" applyAlignment="1" applyProtection="1">
      <alignment horizontal="center" vertical="distributed" wrapText="1"/>
      <protection locked="0"/>
    </xf>
    <xf numFmtId="0" fontId="0" fillId="0" borderId="62" xfId="0" applyFont="1" applyFill="1" applyBorder="1" applyAlignment="1" applyProtection="1">
      <alignment horizontal="center" vertical="distributed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0" fillId="0" borderId="54" xfId="0" applyFont="1" applyFill="1" applyBorder="1" applyAlignment="1" applyProtection="1">
      <alignment horizontal="center" vertical="distributed" wrapText="1"/>
      <protection locked="0"/>
    </xf>
    <xf numFmtId="0" fontId="0" fillId="0" borderId="21" xfId="0" applyFont="1" applyFill="1" applyBorder="1" applyAlignment="1" applyProtection="1">
      <alignment horizontal="center" vertical="distributed" wrapText="1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0" fillId="0" borderId="65" xfId="0" applyFont="1" applyFill="1" applyBorder="1" applyAlignment="1" applyProtection="1">
      <alignment horizontal="center" vertical="distributed" wrapText="1"/>
      <protection locked="0"/>
    </xf>
    <xf numFmtId="0" fontId="0" fillId="0" borderId="66" xfId="0" applyFont="1" applyFill="1" applyBorder="1" applyAlignment="1" applyProtection="1">
      <alignment horizontal="center" vertical="distributed" wrapText="1"/>
      <protection locked="0"/>
    </xf>
    <xf numFmtId="0" fontId="28" fillId="0" borderId="0" xfId="0" applyFont="1" applyAlignment="1">
      <alignment horizontal="center" vertical="center"/>
    </xf>
    <xf numFmtId="0" fontId="17" fillId="0" borderId="85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9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K2" sqref="K2:L2"/>
    </sheetView>
  </sheetViews>
  <sheetFormatPr defaultColWidth="9.00390625" defaultRowHeight="13.5"/>
  <cols>
    <col min="1" max="1" width="1.875" style="44" customWidth="1"/>
    <col min="2" max="2" width="1.625" style="44" customWidth="1"/>
    <col min="3" max="3" width="23.625" style="44" customWidth="1"/>
    <col min="4" max="4" width="1.75390625" style="44" customWidth="1"/>
    <col min="5" max="5" width="10.875" style="44" customWidth="1"/>
    <col min="6" max="6" width="5.00390625" style="44" customWidth="1"/>
    <col min="7" max="7" width="26.00390625" style="44" customWidth="1"/>
    <col min="8" max="9" width="9.875" style="44" customWidth="1"/>
    <col min="10" max="10" width="1.12109375" style="44" customWidth="1"/>
    <col min="11" max="11" width="1.625" style="44" customWidth="1"/>
    <col min="12" max="12" width="23.625" style="44" customWidth="1"/>
    <col min="13" max="13" width="1.75390625" style="44" customWidth="1"/>
    <col min="14" max="14" width="10.875" style="44" customWidth="1"/>
    <col min="15" max="15" width="4.875" style="44" customWidth="1"/>
    <col min="16" max="16" width="26.00390625" style="44" customWidth="1"/>
    <col min="17" max="18" width="9.875" style="44" customWidth="1"/>
    <col min="19" max="19" width="1.12109375" style="44" customWidth="1"/>
    <col min="20" max="16384" width="9.00390625" style="44" customWidth="1"/>
  </cols>
  <sheetData>
    <row r="1" spans="2:18" ht="23.25" customHeight="1">
      <c r="B1" s="45"/>
      <c r="G1" s="369" t="s">
        <v>135</v>
      </c>
      <c r="H1" s="369"/>
      <c r="I1" s="369"/>
      <c r="K1" s="45"/>
      <c r="P1" s="369" t="s">
        <v>135</v>
      </c>
      <c r="Q1" s="369"/>
      <c r="R1" s="369"/>
    </row>
    <row r="2" spans="2:17" ht="26.25" customHeight="1">
      <c r="B2" s="368" t="s">
        <v>155</v>
      </c>
      <c r="C2" s="368"/>
      <c r="D2" s="367" t="s">
        <v>120</v>
      </c>
      <c r="E2" s="367"/>
      <c r="F2" s="367"/>
      <c r="G2" s="367"/>
      <c r="H2" s="367"/>
      <c r="K2" s="368" t="s">
        <v>155</v>
      </c>
      <c r="L2" s="368"/>
      <c r="M2" s="367" t="s">
        <v>119</v>
      </c>
      <c r="N2" s="367"/>
      <c r="O2" s="367"/>
      <c r="P2" s="367"/>
      <c r="Q2" s="367"/>
    </row>
    <row r="3" spans="2:18" ht="25.5" customHeight="1">
      <c r="B3" s="45"/>
      <c r="C3" s="46"/>
      <c r="D3" s="47"/>
      <c r="E3" s="47"/>
      <c r="F3" s="47"/>
      <c r="G3" s="47"/>
      <c r="H3" s="47"/>
      <c r="I3" s="48"/>
      <c r="K3" s="45"/>
      <c r="L3" s="46"/>
      <c r="M3" s="47"/>
      <c r="N3" s="47"/>
      <c r="O3" s="47"/>
      <c r="P3" s="47"/>
      <c r="Q3" s="47"/>
      <c r="R3" s="48"/>
    </row>
    <row r="4" spans="3:18" ht="18" customHeight="1">
      <c r="C4" s="45"/>
      <c r="D4" s="45"/>
      <c r="G4" s="49" t="s">
        <v>0</v>
      </c>
      <c r="H4" s="50"/>
      <c r="I4" s="51" t="s">
        <v>1</v>
      </c>
      <c r="L4" s="45"/>
      <c r="M4" s="45"/>
      <c r="P4" s="49" t="s">
        <v>0</v>
      </c>
      <c r="Q4" s="50"/>
      <c r="R4" s="51" t="s">
        <v>1</v>
      </c>
    </row>
    <row r="5" spans="7:18" ht="17.25" customHeight="1">
      <c r="G5" s="52"/>
      <c r="H5" s="53"/>
      <c r="I5" s="54"/>
      <c r="P5" s="52"/>
      <c r="Q5" s="53"/>
      <c r="R5" s="54"/>
    </row>
    <row r="6" spans="7:18" ht="21" customHeight="1">
      <c r="G6" s="49" t="s">
        <v>2</v>
      </c>
      <c r="H6" s="50"/>
      <c r="I6" s="55" t="s">
        <v>3</v>
      </c>
      <c r="P6" s="49" t="s">
        <v>2</v>
      </c>
      <c r="Q6" s="50"/>
      <c r="R6" s="55" t="s">
        <v>3</v>
      </c>
    </row>
    <row r="7" spans="1:19" ht="33.75" customHeight="1">
      <c r="A7" s="56"/>
      <c r="B7" s="57"/>
      <c r="C7" s="58"/>
      <c r="D7" s="56"/>
      <c r="E7" s="56"/>
      <c r="F7" s="56"/>
      <c r="G7" s="59" t="s">
        <v>20</v>
      </c>
      <c r="H7" s="60"/>
      <c r="I7" s="61"/>
      <c r="J7" s="56"/>
      <c r="K7" s="57"/>
      <c r="L7" s="58"/>
      <c r="M7" s="56"/>
      <c r="N7" s="56"/>
      <c r="O7" s="56"/>
      <c r="P7" s="59" t="s">
        <v>20</v>
      </c>
      <c r="Q7" s="60"/>
      <c r="R7" s="61"/>
      <c r="S7" s="56"/>
    </row>
    <row r="8" spans="1:19" ht="29.25" customHeight="1">
      <c r="A8" s="56"/>
      <c r="B8" s="62"/>
      <c r="C8" s="62"/>
      <c r="D8" s="62"/>
      <c r="E8" s="62"/>
      <c r="F8" s="62"/>
      <c r="G8" s="62" t="s">
        <v>136</v>
      </c>
      <c r="H8" s="62" t="s">
        <v>137</v>
      </c>
      <c r="I8" s="63"/>
      <c r="J8" s="56"/>
      <c r="K8" s="62"/>
      <c r="L8" s="62"/>
      <c r="M8" s="62"/>
      <c r="N8" s="62"/>
      <c r="O8" s="62"/>
      <c r="P8" s="62" t="s">
        <v>136</v>
      </c>
      <c r="Q8" s="62" t="s">
        <v>138</v>
      </c>
      <c r="R8" s="63"/>
      <c r="S8" s="56"/>
    </row>
    <row r="9" spans="1:19" ht="19.5" customHeight="1" thickBot="1">
      <c r="A9" s="56"/>
      <c r="B9" s="62"/>
      <c r="C9" s="57" t="s">
        <v>82</v>
      </c>
      <c r="D9" s="62"/>
      <c r="E9" s="62"/>
      <c r="F9" s="62"/>
      <c r="G9" s="62"/>
      <c r="H9" s="62"/>
      <c r="I9" s="63"/>
      <c r="J9" s="56"/>
      <c r="K9" s="62"/>
      <c r="L9" s="57" t="s">
        <v>118</v>
      </c>
      <c r="M9" s="62"/>
      <c r="N9" s="62"/>
      <c r="O9" s="62"/>
      <c r="P9" s="62"/>
      <c r="Q9" s="62"/>
      <c r="R9" s="63"/>
      <c r="S9" s="56"/>
    </row>
    <row r="10" spans="1:19" ht="25.5" customHeight="1" thickBot="1">
      <c r="A10" s="56"/>
      <c r="B10" s="64"/>
      <c r="C10" s="65" t="s">
        <v>21</v>
      </c>
      <c r="D10" s="66"/>
      <c r="E10" s="67" t="s">
        <v>22</v>
      </c>
      <c r="F10" s="359" t="s">
        <v>134</v>
      </c>
      <c r="G10" s="67" t="s">
        <v>23</v>
      </c>
      <c r="H10" s="67" t="s">
        <v>24</v>
      </c>
      <c r="I10" s="362" t="s">
        <v>140</v>
      </c>
      <c r="J10" s="56"/>
      <c r="K10" s="64"/>
      <c r="L10" s="65" t="s">
        <v>21</v>
      </c>
      <c r="M10" s="66"/>
      <c r="N10" s="67" t="s">
        <v>22</v>
      </c>
      <c r="O10" s="359" t="s">
        <v>134</v>
      </c>
      <c r="P10" s="67" t="s">
        <v>23</v>
      </c>
      <c r="Q10" s="67" t="s">
        <v>24</v>
      </c>
      <c r="R10" s="68" t="s">
        <v>25</v>
      </c>
      <c r="S10" s="56"/>
    </row>
    <row r="11" spans="1:19" ht="25.5" customHeight="1">
      <c r="A11" s="56"/>
      <c r="B11" s="69"/>
      <c r="C11" s="70" t="s">
        <v>26</v>
      </c>
      <c r="D11" s="71"/>
      <c r="E11" s="72" t="s">
        <v>27</v>
      </c>
      <c r="F11" s="73"/>
      <c r="G11" s="73"/>
      <c r="H11" s="74" t="s">
        <v>33</v>
      </c>
      <c r="I11" s="75"/>
      <c r="J11" s="56"/>
      <c r="K11" s="69"/>
      <c r="L11" s="70" t="s">
        <v>26</v>
      </c>
      <c r="M11" s="71"/>
      <c r="N11" s="72" t="s">
        <v>27</v>
      </c>
      <c r="O11" s="73"/>
      <c r="P11" s="73"/>
      <c r="Q11" s="74" t="s">
        <v>33</v>
      </c>
      <c r="R11" s="75"/>
      <c r="S11" s="56"/>
    </row>
    <row r="12" spans="1:19" ht="25.5" customHeight="1">
      <c r="A12" s="56"/>
      <c r="B12" s="76"/>
      <c r="C12" s="29" t="s">
        <v>29</v>
      </c>
      <c r="D12" s="77"/>
      <c r="E12" s="78" t="s">
        <v>27</v>
      </c>
      <c r="F12" s="79"/>
      <c r="G12" s="80"/>
      <c r="H12" s="73" t="s">
        <v>33</v>
      </c>
      <c r="I12" s="81"/>
      <c r="J12" s="56"/>
      <c r="K12" s="76"/>
      <c r="L12" s="29" t="s">
        <v>29</v>
      </c>
      <c r="M12" s="77"/>
      <c r="N12" s="78" t="s">
        <v>27</v>
      </c>
      <c r="O12" s="79"/>
      <c r="P12" s="80"/>
      <c r="Q12" s="73" t="s">
        <v>33</v>
      </c>
      <c r="R12" s="81"/>
      <c r="S12" s="56"/>
    </row>
    <row r="13" spans="1:19" ht="25.5" customHeight="1">
      <c r="A13" s="56"/>
      <c r="B13" s="82"/>
      <c r="C13" s="29" t="s">
        <v>30</v>
      </c>
      <c r="D13" s="83"/>
      <c r="E13" s="78" t="s">
        <v>27</v>
      </c>
      <c r="F13" s="84"/>
      <c r="G13" s="84"/>
      <c r="H13" s="73" t="s">
        <v>33</v>
      </c>
      <c r="I13" s="85"/>
      <c r="J13" s="56"/>
      <c r="K13" s="82"/>
      <c r="L13" s="29" t="s">
        <v>30</v>
      </c>
      <c r="M13" s="83"/>
      <c r="N13" s="78" t="s">
        <v>27</v>
      </c>
      <c r="O13" s="84"/>
      <c r="P13" s="84"/>
      <c r="Q13" s="73" t="s">
        <v>33</v>
      </c>
      <c r="R13" s="85"/>
      <c r="S13" s="56"/>
    </row>
    <row r="14" spans="1:19" ht="25.5" customHeight="1">
      <c r="A14" s="86"/>
      <c r="B14" s="87"/>
      <c r="C14" s="88" t="s">
        <v>31</v>
      </c>
      <c r="D14" s="89"/>
      <c r="E14" s="78" t="s">
        <v>27</v>
      </c>
      <c r="F14" s="90"/>
      <c r="G14" s="91"/>
      <c r="H14" s="73" t="s">
        <v>33</v>
      </c>
      <c r="I14" s="92"/>
      <c r="J14" s="56"/>
      <c r="K14" s="87"/>
      <c r="L14" s="88" t="s">
        <v>31</v>
      </c>
      <c r="M14" s="89"/>
      <c r="N14" s="78" t="s">
        <v>27</v>
      </c>
      <c r="O14" s="90"/>
      <c r="P14" s="91"/>
      <c r="Q14" s="73" t="s">
        <v>33</v>
      </c>
      <c r="R14" s="92"/>
      <c r="S14" s="56"/>
    </row>
    <row r="15" spans="1:19" ht="25.5" customHeight="1">
      <c r="A15" s="86"/>
      <c r="B15" s="93"/>
      <c r="C15" s="99" t="s">
        <v>113</v>
      </c>
      <c r="D15" s="94"/>
      <c r="E15" s="78" t="s">
        <v>27</v>
      </c>
      <c r="F15" s="95"/>
      <c r="G15" s="96"/>
      <c r="H15" s="73" t="s">
        <v>28</v>
      </c>
      <c r="I15" s="97"/>
      <c r="J15" s="98"/>
      <c r="K15" s="93"/>
      <c r="L15" s="99" t="s">
        <v>113</v>
      </c>
      <c r="M15" s="94"/>
      <c r="N15" s="78" t="s">
        <v>27</v>
      </c>
      <c r="O15" s="95"/>
      <c r="P15" s="96"/>
      <c r="Q15" s="73" t="s">
        <v>28</v>
      </c>
      <c r="R15" s="97"/>
      <c r="S15" s="98"/>
    </row>
    <row r="16" spans="1:19" ht="25.5" customHeight="1">
      <c r="A16" s="86"/>
      <c r="B16" s="348"/>
      <c r="C16" s="349" t="s">
        <v>114</v>
      </c>
      <c r="D16" s="350"/>
      <c r="E16" s="78" t="s">
        <v>27</v>
      </c>
      <c r="F16" s="351"/>
      <c r="G16" s="352"/>
      <c r="H16" s="73" t="s">
        <v>28</v>
      </c>
      <c r="I16" s="353"/>
      <c r="J16" s="98"/>
      <c r="K16" s="348"/>
      <c r="L16" s="349" t="s">
        <v>114</v>
      </c>
      <c r="M16" s="350"/>
      <c r="N16" s="78" t="s">
        <v>27</v>
      </c>
      <c r="O16" s="351"/>
      <c r="P16" s="352"/>
      <c r="Q16" s="73" t="s">
        <v>28</v>
      </c>
      <c r="R16" s="353"/>
      <c r="S16" s="98"/>
    </row>
    <row r="17" spans="1:19" ht="25.5" customHeight="1">
      <c r="A17" s="86"/>
      <c r="B17" s="348"/>
      <c r="C17" s="349" t="s">
        <v>116</v>
      </c>
      <c r="D17" s="350"/>
      <c r="E17" s="78" t="s">
        <v>27</v>
      </c>
      <c r="F17" s="351"/>
      <c r="G17" s="352"/>
      <c r="H17" s="73" t="s">
        <v>28</v>
      </c>
      <c r="I17" s="353"/>
      <c r="J17" s="98"/>
      <c r="K17" s="348"/>
      <c r="L17" s="349" t="s">
        <v>116</v>
      </c>
      <c r="M17" s="350"/>
      <c r="N17" s="78" t="s">
        <v>27</v>
      </c>
      <c r="O17" s="351"/>
      <c r="P17" s="352"/>
      <c r="Q17" s="73" t="s">
        <v>28</v>
      </c>
      <c r="R17" s="353"/>
      <c r="S17" s="98"/>
    </row>
    <row r="18" spans="1:19" ht="25.5" customHeight="1" thickBot="1">
      <c r="A18" s="86"/>
      <c r="B18" s="100"/>
      <c r="C18" s="360" t="s">
        <v>117</v>
      </c>
      <c r="D18" s="101"/>
      <c r="E18" s="102" t="s">
        <v>27</v>
      </c>
      <c r="F18" s="103"/>
      <c r="G18" s="104"/>
      <c r="H18" s="105" t="s">
        <v>28</v>
      </c>
      <c r="I18" s="106"/>
      <c r="J18" s="98"/>
      <c r="K18" s="100"/>
      <c r="L18" s="360" t="s">
        <v>117</v>
      </c>
      <c r="M18" s="101"/>
      <c r="N18" s="102" t="s">
        <v>27</v>
      </c>
      <c r="O18" s="103"/>
      <c r="P18" s="104"/>
      <c r="Q18" s="105" t="s">
        <v>28</v>
      </c>
      <c r="R18" s="106"/>
      <c r="S18" s="98"/>
    </row>
    <row r="19" spans="1:19" ht="19.5" customHeight="1">
      <c r="A19" s="86"/>
      <c r="B19" s="366" t="s">
        <v>139</v>
      </c>
      <c r="C19" s="366"/>
      <c r="D19" s="366"/>
      <c r="E19" s="366"/>
      <c r="F19" s="366"/>
      <c r="G19" s="366"/>
      <c r="H19" s="366"/>
      <c r="I19" s="366"/>
      <c r="J19" s="98"/>
      <c r="K19" s="107"/>
      <c r="L19" s="107"/>
      <c r="M19" s="107"/>
      <c r="N19" s="108"/>
      <c r="O19" s="108"/>
      <c r="P19" s="109"/>
      <c r="Q19" s="109"/>
      <c r="R19" s="109"/>
      <c r="S19" s="98"/>
    </row>
    <row r="20" spans="1:19" ht="25.5" customHeight="1" thickBot="1">
      <c r="A20" s="86"/>
      <c r="B20" s="107"/>
      <c r="C20" s="57" t="s">
        <v>32</v>
      </c>
      <c r="D20" s="107"/>
      <c r="E20" s="108"/>
      <c r="F20" s="108"/>
      <c r="G20" s="361"/>
      <c r="H20" s="109"/>
      <c r="I20" s="109"/>
      <c r="J20" s="98"/>
      <c r="K20" s="107"/>
      <c r="L20" s="57" t="s">
        <v>32</v>
      </c>
      <c r="M20" s="107"/>
      <c r="N20" s="108"/>
      <c r="O20" s="108"/>
      <c r="P20" s="109"/>
      <c r="Q20" s="109"/>
      <c r="R20" s="109"/>
      <c r="S20" s="98"/>
    </row>
    <row r="21" spans="1:19" ht="25.5" customHeight="1" thickBot="1">
      <c r="A21" s="86"/>
      <c r="B21" s="64"/>
      <c r="C21" s="65" t="s">
        <v>21</v>
      </c>
      <c r="D21" s="66"/>
      <c r="E21" s="67" t="s">
        <v>22</v>
      </c>
      <c r="F21" s="359" t="s">
        <v>134</v>
      </c>
      <c r="G21" s="67" t="s">
        <v>23</v>
      </c>
      <c r="H21" s="67" t="s">
        <v>24</v>
      </c>
      <c r="I21" s="362" t="s">
        <v>140</v>
      </c>
      <c r="J21" s="98"/>
      <c r="K21" s="64"/>
      <c r="L21" s="65" t="s">
        <v>21</v>
      </c>
      <c r="M21" s="66"/>
      <c r="N21" s="67" t="s">
        <v>22</v>
      </c>
      <c r="O21" s="359" t="s">
        <v>134</v>
      </c>
      <c r="P21" s="67" t="s">
        <v>23</v>
      </c>
      <c r="Q21" s="67" t="s">
        <v>24</v>
      </c>
      <c r="R21" s="68" t="s">
        <v>25</v>
      </c>
      <c r="S21" s="98"/>
    </row>
    <row r="22" spans="1:19" ht="25.5" customHeight="1">
      <c r="A22" s="56"/>
      <c r="B22" s="69"/>
      <c r="C22" s="70"/>
      <c r="D22" s="71"/>
      <c r="E22" s="72" t="s">
        <v>27</v>
      </c>
      <c r="F22" s="73"/>
      <c r="G22" s="73"/>
      <c r="H22" s="74" t="s">
        <v>28</v>
      </c>
      <c r="I22" s="110"/>
      <c r="J22" s="56"/>
      <c r="K22" s="69"/>
      <c r="L22" s="70"/>
      <c r="M22" s="71"/>
      <c r="N22" s="72" t="s">
        <v>27</v>
      </c>
      <c r="O22" s="73"/>
      <c r="P22" s="73"/>
      <c r="Q22" s="74" t="s">
        <v>28</v>
      </c>
      <c r="R22" s="110"/>
      <c r="S22" s="56"/>
    </row>
    <row r="23" spans="1:19" ht="25.5" customHeight="1">
      <c r="A23" s="56"/>
      <c r="B23" s="69"/>
      <c r="C23" s="70"/>
      <c r="D23" s="71"/>
      <c r="E23" s="78" t="s">
        <v>27</v>
      </c>
      <c r="F23" s="73"/>
      <c r="G23" s="73"/>
      <c r="H23" s="73" t="s">
        <v>28</v>
      </c>
      <c r="I23" s="110"/>
      <c r="J23" s="56"/>
      <c r="K23" s="69"/>
      <c r="L23" s="70"/>
      <c r="M23" s="71"/>
      <c r="N23" s="78" t="s">
        <v>27</v>
      </c>
      <c r="O23" s="73"/>
      <c r="P23" s="73"/>
      <c r="Q23" s="73" t="s">
        <v>28</v>
      </c>
      <c r="R23" s="110"/>
      <c r="S23" s="56"/>
    </row>
    <row r="24" spans="1:19" ht="25.5" customHeight="1">
      <c r="A24" s="56"/>
      <c r="B24" s="111"/>
      <c r="C24" s="112"/>
      <c r="D24" s="77"/>
      <c r="E24" s="78" t="s">
        <v>27</v>
      </c>
      <c r="F24" s="113"/>
      <c r="G24" s="80"/>
      <c r="H24" s="73" t="s">
        <v>28</v>
      </c>
      <c r="I24" s="81"/>
      <c r="J24" s="56"/>
      <c r="K24" s="111"/>
      <c r="L24" s="112"/>
      <c r="M24" s="77"/>
      <c r="N24" s="78" t="s">
        <v>27</v>
      </c>
      <c r="O24" s="113"/>
      <c r="P24" s="80"/>
      <c r="Q24" s="73" t="s">
        <v>28</v>
      </c>
      <c r="R24" s="81"/>
      <c r="S24" s="56"/>
    </row>
    <row r="25" spans="1:19" ht="25.5" customHeight="1">
      <c r="A25" s="56"/>
      <c r="B25" s="114"/>
      <c r="C25" s="112"/>
      <c r="D25" s="77"/>
      <c r="E25" s="78" t="s">
        <v>27</v>
      </c>
      <c r="F25" s="113"/>
      <c r="G25" s="80"/>
      <c r="H25" s="73" t="s">
        <v>28</v>
      </c>
      <c r="I25" s="81"/>
      <c r="J25" s="56"/>
      <c r="K25" s="114"/>
      <c r="L25" s="112"/>
      <c r="M25" s="77"/>
      <c r="N25" s="78" t="s">
        <v>27</v>
      </c>
      <c r="O25" s="113"/>
      <c r="P25" s="80"/>
      <c r="Q25" s="73" t="s">
        <v>28</v>
      </c>
      <c r="R25" s="81"/>
      <c r="S25" s="56"/>
    </row>
    <row r="26" spans="1:19" ht="25.5" customHeight="1">
      <c r="A26" s="56"/>
      <c r="B26" s="114"/>
      <c r="C26" s="112"/>
      <c r="D26" s="77"/>
      <c r="E26" s="78" t="s">
        <v>27</v>
      </c>
      <c r="F26" s="113"/>
      <c r="G26" s="80"/>
      <c r="H26" s="73" t="s">
        <v>28</v>
      </c>
      <c r="I26" s="81"/>
      <c r="J26" s="56"/>
      <c r="K26" s="114"/>
      <c r="L26" s="112"/>
      <c r="M26" s="77"/>
      <c r="N26" s="78" t="s">
        <v>27</v>
      </c>
      <c r="O26" s="113"/>
      <c r="P26" s="80"/>
      <c r="Q26" s="73" t="s">
        <v>28</v>
      </c>
      <c r="R26" s="81"/>
      <c r="S26" s="56"/>
    </row>
    <row r="27" spans="1:19" ht="25.5" customHeight="1">
      <c r="A27" s="56"/>
      <c r="B27" s="114"/>
      <c r="C27" s="112"/>
      <c r="D27" s="77"/>
      <c r="E27" s="78" t="s">
        <v>27</v>
      </c>
      <c r="F27" s="113"/>
      <c r="G27" s="80"/>
      <c r="H27" s="73" t="s">
        <v>28</v>
      </c>
      <c r="I27" s="81"/>
      <c r="J27" s="56"/>
      <c r="K27" s="114"/>
      <c r="L27" s="112"/>
      <c r="M27" s="77"/>
      <c r="N27" s="78" t="s">
        <v>27</v>
      </c>
      <c r="O27" s="113"/>
      <c r="P27" s="80"/>
      <c r="Q27" s="73" t="s">
        <v>28</v>
      </c>
      <c r="R27" s="81"/>
      <c r="S27" s="56"/>
    </row>
    <row r="28" spans="1:19" ht="25.5" customHeight="1">
      <c r="A28" s="56"/>
      <c r="B28" s="115"/>
      <c r="C28" s="112"/>
      <c r="D28" s="83"/>
      <c r="E28" s="78" t="s">
        <v>27</v>
      </c>
      <c r="F28" s="84"/>
      <c r="G28" s="84"/>
      <c r="H28" s="73" t="s">
        <v>28</v>
      </c>
      <c r="I28" s="85"/>
      <c r="J28" s="56"/>
      <c r="K28" s="115"/>
      <c r="L28" s="112"/>
      <c r="M28" s="83"/>
      <c r="N28" s="78" t="s">
        <v>27</v>
      </c>
      <c r="O28" s="84"/>
      <c r="P28" s="84"/>
      <c r="Q28" s="73" t="s">
        <v>28</v>
      </c>
      <c r="R28" s="85"/>
      <c r="S28" s="56"/>
    </row>
    <row r="29" spans="1:19" ht="25.5" customHeight="1">
      <c r="A29" s="56"/>
      <c r="B29" s="116"/>
      <c r="C29" s="117"/>
      <c r="D29" s="89"/>
      <c r="E29" s="118" t="s">
        <v>27</v>
      </c>
      <c r="F29" s="90"/>
      <c r="G29" s="91"/>
      <c r="H29" s="119" t="s">
        <v>28</v>
      </c>
      <c r="I29" s="92"/>
      <c r="J29" s="56"/>
      <c r="K29" s="116"/>
      <c r="L29" s="117"/>
      <c r="M29" s="89"/>
      <c r="N29" s="118" t="s">
        <v>27</v>
      </c>
      <c r="O29" s="90"/>
      <c r="P29" s="91"/>
      <c r="Q29" s="119" t="s">
        <v>28</v>
      </c>
      <c r="R29" s="92"/>
      <c r="S29" s="56"/>
    </row>
    <row r="30" spans="1:19" ht="25.5" customHeight="1">
      <c r="A30" s="56"/>
      <c r="B30" s="114"/>
      <c r="C30" s="112"/>
      <c r="D30" s="77"/>
      <c r="E30" s="78" t="s">
        <v>27</v>
      </c>
      <c r="F30" s="113"/>
      <c r="G30" s="80"/>
      <c r="H30" s="73" t="s">
        <v>28</v>
      </c>
      <c r="I30" s="81"/>
      <c r="J30" s="56"/>
      <c r="K30" s="114"/>
      <c r="L30" s="112"/>
      <c r="M30" s="77"/>
      <c r="N30" s="78" t="s">
        <v>27</v>
      </c>
      <c r="O30" s="113"/>
      <c r="P30" s="80"/>
      <c r="Q30" s="73" t="s">
        <v>28</v>
      </c>
      <c r="R30" s="81"/>
      <c r="S30" s="56"/>
    </row>
    <row r="31" spans="1:19" ht="25.5" customHeight="1">
      <c r="A31" s="56"/>
      <c r="B31" s="114"/>
      <c r="C31" s="112"/>
      <c r="D31" s="77"/>
      <c r="E31" s="78" t="s">
        <v>27</v>
      </c>
      <c r="F31" s="113"/>
      <c r="G31" s="80"/>
      <c r="H31" s="73" t="s">
        <v>28</v>
      </c>
      <c r="I31" s="81"/>
      <c r="J31" s="56"/>
      <c r="K31" s="114"/>
      <c r="L31" s="112"/>
      <c r="M31" s="77"/>
      <c r="N31" s="78" t="s">
        <v>27</v>
      </c>
      <c r="O31" s="113"/>
      <c r="P31" s="80"/>
      <c r="Q31" s="73" t="s">
        <v>28</v>
      </c>
      <c r="R31" s="81"/>
      <c r="S31" s="56"/>
    </row>
    <row r="32" spans="1:19" ht="25.5" customHeight="1">
      <c r="A32" s="56"/>
      <c r="B32" s="115"/>
      <c r="C32" s="112"/>
      <c r="D32" s="83"/>
      <c r="E32" s="78" t="s">
        <v>27</v>
      </c>
      <c r="F32" s="84"/>
      <c r="G32" s="84"/>
      <c r="H32" s="73" t="s">
        <v>28</v>
      </c>
      <c r="I32" s="85"/>
      <c r="J32" s="56"/>
      <c r="K32" s="115"/>
      <c r="L32" s="112"/>
      <c r="M32" s="83"/>
      <c r="N32" s="78" t="s">
        <v>27</v>
      </c>
      <c r="O32" s="84"/>
      <c r="P32" s="84"/>
      <c r="Q32" s="73" t="s">
        <v>28</v>
      </c>
      <c r="R32" s="85"/>
      <c r="S32" s="56"/>
    </row>
    <row r="33" spans="1:19" ht="25.5" customHeight="1">
      <c r="A33" s="56"/>
      <c r="B33" s="115"/>
      <c r="C33" s="112"/>
      <c r="D33" s="83"/>
      <c r="E33" s="78" t="s">
        <v>27</v>
      </c>
      <c r="F33" s="84"/>
      <c r="G33" s="84"/>
      <c r="H33" s="73" t="s">
        <v>28</v>
      </c>
      <c r="I33" s="85"/>
      <c r="J33" s="56"/>
      <c r="K33" s="115"/>
      <c r="L33" s="112"/>
      <c r="M33" s="83"/>
      <c r="N33" s="78" t="s">
        <v>27</v>
      </c>
      <c r="O33" s="84"/>
      <c r="P33" s="84"/>
      <c r="Q33" s="73" t="s">
        <v>28</v>
      </c>
      <c r="R33" s="85"/>
      <c r="S33" s="56"/>
    </row>
    <row r="34" spans="1:19" ht="25.5" customHeight="1" thickBot="1">
      <c r="A34" s="56"/>
      <c r="B34" s="120"/>
      <c r="C34" s="121"/>
      <c r="D34" s="122"/>
      <c r="E34" s="123" t="s">
        <v>27</v>
      </c>
      <c r="F34" s="103"/>
      <c r="G34" s="124"/>
      <c r="H34" s="125" t="s">
        <v>34</v>
      </c>
      <c r="I34" s="126"/>
      <c r="J34" s="56"/>
      <c r="K34" s="120"/>
      <c r="L34" s="121"/>
      <c r="M34" s="122"/>
      <c r="N34" s="123" t="s">
        <v>27</v>
      </c>
      <c r="O34" s="103"/>
      <c r="P34" s="124"/>
      <c r="Q34" s="125" t="s">
        <v>34</v>
      </c>
      <c r="R34" s="126"/>
      <c r="S34" s="56"/>
    </row>
    <row r="35" spans="1:19" ht="12" customHeight="1">
      <c r="A35" s="56"/>
      <c r="B35" s="62"/>
      <c r="C35" s="62"/>
      <c r="D35" s="62"/>
      <c r="E35" s="35"/>
      <c r="F35" s="35"/>
      <c r="G35" s="35"/>
      <c r="H35" s="35"/>
      <c r="I35" s="35"/>
      <c r="J35" s="56"/>
      <c r="K35" s="62"/>
      <c r="L35" s="62"/>
      <c r="M35" s="62"/>
      <c r="N35" s="35"/>
      <c r="O35" s="35"/>
      <c r="P35" s="35"/>
      <c r="Q35" s="35"/>
      <c r="R35" s="35"/>
      <c r="S35" s="56"/>
    </row>
    <row r="36" spans="1:19" ht="25.5" customHeight="1">
      <c r="A36" s="56"/>
      <c r="B36" s="62"/>
      <c r="C36" s="62"/>
      <c r="D36" s="62"/>
      <c r="E36" s="62"/>
      <c r="F36" s="62"/>
      <c r="G36" s="62"/>
      <c r="H36" s="62"/>
      <c r="I36" s="62"/>
      <c r="J36" s="56"/>
      <c r="K36" s="62"/>
      <c r="L36" s="62"/>
      <c r="M36" s="62"/>
      <c r="N36" s="62"/>
      <c r="O36" s="62"/>
      <c r="P36" s="62"/>
      <c r="Q36" s="62"/>
      <c r="R36" s="62"/>
      <c r="S36" s="56"/>
    </row>
    <row r="37" spans="1:19" ht="25.5" customHeight="1">
      <c r="A37" s="56"/>
      <c r="B37" s="62"/>
      <c r="C37" s="62"/>
      <c r="D37" s="62"/>
      <c r="E37" s="62"/>
      <c r="F37" s="62"/>
      <c r="G37" s="62"/>
      <c r="H37" s="62"/>
      <c r="I37" s="62"/>
      <c r="J37" s="56"/>
      <c r="K37" s="62"/>
      <c r="L37" s="62"/>
      <c r="M37" s="62"/>
      <c r="N37" s="62"/>
      <c r="O37" s="62"/>
      <c r="P37" s="62"/>
      <c r="Q37" s="62"/>
      <c r="R37" s="62"/>
      <c r="S37" s="56"/>
    </row>
    <row r="38" spans="1:19" ht="6" customHeight="1">
      <c r="A38" s="56"/>
      <c r="B38" s="62"/>
      <c r="C38" s="62"/>
      <c r="D38" s="62"/>
      <c r="E38" s="62"/>
      <c r="F38" s="62"/>
      <c r="G38" s="62"/>
      <c r="H38" s="62"/>
      <c r="I38" s="62"/>
      <c r="J38" s="56"/>
      <c r="K38" s="62"/>
      <c r="L38" s="62"/>
      <c r="M38" s="62"/>
      <c r="N38" s="62"/>
      <c r="O38" s="62"/>
      <c r="P38" s="62"/>
      <c r="Q38" s="62"/>
      <c r="R38" s="62"/>
      <c r="S38" s="56"/>
    </row>
    <row r="39" spans="1:19" ht="24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ht="1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ht="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ht="1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</sheetData>
  <sheetProtection/>
  <mergeCells count="7">
    <mergeCell ref="B19:I19"/>
    <mergeCell ref="D2:H2"/>
    <mergeCell ref="B2:C2"/>
    <mergeCell ref="K2:L2"/>
    <mergeCell ref="M2:Q2"/>
    <mergeCell ref="G1:I1"/>
    <mergeCell ref="P1:R1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J1">
      <selection activeCell="P10" sqref="P10"/>
    </sheetView>
  </sheetViews>
  <sheetFormatPr defaultColWidth="9.00390625" defaultRowHeight="13.5"/>
  <cols>
    <col min="1" max="1" width="1.25" style="44" customWidth="1"/>
    <col min="2" max="2" width="3.125" style="44" customWidth="1"/>
    <col min="3" max="3" width="7.125" style="44" customWidth="1"/>
    <col min="4" max="4" width="12.00390625" style="44" customWidth="1"/>
    <col min="5" max="5" width="2.125" style="44" customWidth="1"/>
    <col min="6" max="6" width="17.125" style="44" customWidth="1"/>
    <col min="7" max="7" width="19.50390625" style="44" customWidth="1"/>
    <col min="8" max="8" width="12.125" style="44" customWidth="1"/>
    <col min="9" max="9" width="10.375" style="44" customWidth="1"/>
    <col min="10" max="10" width="1.12109375" style="44" customWidth="1"/>
    <col min="11" max="11" width="1.25" style="44" customWidth="1"/>
    <col min="12" max="12" width="3.125" style="44" customWidth="1"/>
    <col min="13" max="13" width="7.125" style="44" customWidth="1"/>
    <col min="14" max="14" width="12.00390625" style="44" customWidth="1"/>
    <col min="15" max="15" width="2.125" style="44" customWidth="1"/>
    <col min="16" max="16" width="17.125" style="44" customWidth="1"/>
    <col min="17" max="17" width="19.50390625" style="44" customWidth="1"/>
    <col min="18" max="18" width="12.125" style="44" customWidth="1"/>
    <col min="19" max="19" width="10.375" style="44" customWidth="1"/>
    <col min="20" max="20" width="1.12109375" style="44" customWidth="1"/>
    <col min="21" max="21" width="1.25" style="44" customWidth="1"/>
    <col min="22" max="22" width="3.125" style="44" customWidth="1"/>
    <col min="23" max="23" width="7.125" style="44" customWidth="1"/>
    <col min="24" max="24" width="12.00390625" style="44" customWidth="1"/>
    <col min="25" max="25" width="2.125" style="44" customWidth="1"/>
    <col min="26" max="26" width="17.125" style="44" customWidth="1"/>
    <col min="27" max="27" width="19.50390625" style="44" customWidth="1"/>
    <col min="28" max="28" width="12.125" style="44" customWidth="1"/>
    <col min="29" max="29" width="10.375" style="44" customWidth="1"/>
    <col min="30" max="30" width="1.12109375" style="44" customWidth="1"/>
    <col min="31" max="16384" width="9.00390625" style="44" customWidth="1"/>
  </cols>
  <sheetData>
    <row r="1" spans="2:29" ht="23.25" customHeight="1">
      <c r="B1" s="45" t="s">
        <v>107</v>
      </c>
      <c r="G1" s="335"/>
      <c r="H1" s="418" t="s">
        <v>19</v>
      </c>
      <c r="I1" s="418"/>
      <c r="L1" s="45" t="s">
        <v>108</v>
      </c>
      <c r="R1" s="418" t="s">
        <v>19</v>
      </c>
      <c r="S1" s="418"/>
      <c r="V1" s="45" t="s">
        <v>109</v>
      </c>
      <c r="AB1" s="418" t="s">
        <v>19</v>
      </c>
      <c r="AC1" s="418"/>
    </row>
    <row r="2" spans="2:29" ht="23.25" customHeight="1">
      <c r="B2" s="45"/>
      <c r="G2" s="335"/>
      <c r="H2" s="246"/>
      <c r="I2" s="335" t="s">
        <v>111</v>
      </c>
      <c r="L2" s="45"/>
      <c r="R2" s="246"/>
      <c r="S2" s="335" t="s">
        <v>111</v>
      </c>
      <c r="V2" s="45"/>
      <c r="AB2" s="246"/>
      <c r="AC2" s="335" t="s">
        <v>111</v>
      </c>
    </row>
    <row r="3" spans="3:28" ht="32.25" customHeight="1">
      <c r="C3" s="191"/>
      <c r="D3" s="192" t="s">
        <v>142</v>
      </c>
      <c r="F3" s="425" t="s">
        <v>102</v>
      </c>
      <c r="G3" s="425"/>
      <c r="H3" s="339"/>
      <c r="M3" s="191"/>
      <c r="N3" s="192" t="s">
        <v>143</v>
      </c>
      <c r="O3" s="339" t="s">
        <v>62</v>
      </c>
      <c r="P3" s="339"/>
      <c r="Q3" s="339"/>
      <c r="R3" s="339"/>
      <c r="W3" s="191"/>
      <c r="X3" s="192" t="s">
        <v>143</v>
      </c>
      <c r="Y3" s="427" t="s">
        <v>101</v>
      </c>
      <c r="Z3" s="427"/>
      <c r="AA3" s="427"/>
      <c r="AB3" s="427"/>
    </row>
    <row r="4" spans="2:28" ht="26.25" customHeight="1">
      <c r="B4" s="46"/>
      <c r="C4" s="46"/>
      <c r="D4" s="46"/>
      <c r="F4" s="426" t="s">
        <v>121</v>
      </c>
      <c r="G4" s="426"/>
      <c r="H4" s="340"/>
      <c r="L4" s="46"/>
      <c r="M4" s="46"/>
      <c r="N4" s="46"/>
      <c r="P4" s="340" t="s">
        <v>43</v>
      </c>
      <c r="Q4" s="340"/>
      <c r="R4" s="340"/>
      <c r="V4" s="46"/>
      <c r="W4" s="46"/>
      <c r="X4" s="46"/>
      <c r="Y4" s="340" t="s">
        <v>110</v>
      </c>
      <c r="Z4" s="340"/>
      <c r="AA4" s="340"/>
      <c r="AB4" s="340"/>
    </row>
    <row r="5" spans="2:29" ht="19.5" customHeight="1">
      <c r="B5" s="46"/>
      <c r="C5" s="46"/>
      <c r="D5" s="46"/>
      <c r="E5" s="47"/>
      <c r="F5" s="47"/>
      <c r="H5" s="47"/>
      <c r="I5" s="56"/>
      <c r="L5" s="46"/>
      <c r="M5" s="46"/>
      <c r="N5" s="46"/>
      <c r="O5" s="47"/>
      <c r="P5" s="47"/>
      <c r="Q5" s="47"/>
      <c r="R5" s="47"/>
      <c r="S5" s="56"/>
      <c r="V5" s="46"/>
      <c r="W5" s="46"/>
      <c r="X5" s="46"/>
      <c r="Y5" s="47"/>
      <c r="Z5" s="47"/>
      <c r="AA5" s="47"/>
      <c r="AB5" s="47"/>
      <c r="AC5" s="56"/>
    </row>
    <row r="6" spans="2:29" ht="21.75" customHeight="1">
      <c r="B6" s="45" t="s">
        <v>44</v>
      </c>
      <c r="C6" s="45"/>
      <c r="D6" s="45"/>
      <c r="I6" s="48"/>
      <c r="L6" s="45" t="s">
        <v>44</v>
      </c>
      <c r="M6" s="45"/>
      <c r="N6" s="45"/>
      <c r="S6" s="48"/>
      <c r="V6" s="45" t="s">
        <v>44</v>
      </c>
      <c r="W6" s="45"/>
      <c r="X6" s="45"/>
      <c r="AC6" s="48"/>
    </row>
    <row r="7" spans="2:29" ht="18" customHeight="1">
      <c r="B7" s="45" t="s">
        <v>141</v>
      </c>
      <c r="C7" s="45"/>
      <c r="D7" s="45"/>
      <c r="E7" s="45"/>
      <c r="G7" s="49" t="s">
        <v>0</v>
      </c>
      <c r="H7" s="50"/>
      <c r="I7" s="51" t="s">
        <v>1</v>
      </c>
      <c r="L7" s="45" t="s">
        <v>144</v>
      </c>
      <c r="M7" s="45"/>
      <c r="N7" s="45"/>
      <c r="O7" s="45"/>
      <c r="Q7" s="49" t="s">
        <v>0</v>
      </c>
      <c r="R7" s="50"/>
      <c r="S7" s="51" t="s">
        <v>1</v>
      </c>
      <c r="V7" s="45" t="s">
        <v>144</v>
      </c>
      <c r="W7" s="45"/>
      <c r="X7" s="45"/>
      <c r="Y7" s="45"/>
      <c r="AA7" s="49" t="s">
        <v>0</v>
      </c>
      <c r="AB7" s="50"/>
      <c r="AC7" s="51" t="s">
        <v>1</v>
      </c>
    </row>
    <row r="8" spans="7:29" ht="17.25" customHeight="1">
      <c r="G8" s="52"/>
      <c r="H8" s="53"/>
      <c r="I8" s="54"/>
      <c r="Q8" s="52"/>
      <c r="R8" s="53"/>
      <c r="S8" s="54"/>
      <c r="AA8" s="52"/>
      <c r="AB8" s="53"/>
      <c r="AC8" s="54"/>
    </row>
    <row r="9" spans="7:29" ht="30" customHeight="1">
      <c r="G9" s="49" t="s">
        <v>2</v>
      </c>
      <c r="H9" s="50"/>
      <c r="I9" s="55" t="s">
        <v>3</v>
      </c>
      <c r="Q9" s="49" t="s">
        <v>2</v>
      </c>
      <c r="R9" s="50"/>
      <c r="S9" s="55" t="s">
        <v>3</v>
      </c>
      <c r="AA9" s="49" t="s">
        <v>2</v>
      </c>
      <c r="AB9" s="50"/>
      <c r="AC9" s="55" t="s">
        <v>3</v>
      </c>
    </row>
    <row r="10" spans="2:29" ht="24" customHeight="1" thickBot="1">
      <c r="B10" s="193" t="s">
        <v>45</v>
      </c>
      <c r="C10" s="194"/>
      <c r="D10" s="194"/>
      <c r="G10" s="62"/>
      <c r="H10" s="56"/>
      <c r="I10" s="195"/>
      <c r="L10" s="193" t="s">
        <v>45</v>
      </c>
      <c r="M10" s="194"/>
      <c r="N10" s="194"/>
      <c r="Q10" s="62"/>
      <c r="R10" s="56"/>
      <c r="S10" s="195"/>
      <c r="V10" s="193" t="s">
        <v>45</v>
      </c>
      <c r="W10" s="194"/>
      <c r="X10" s="194"/>
      <c r="AA10" s="62"/>
      <c r="AB10" s="56"/>
      <c r="AC10" s="195"/>
    </row>
    <row r="11" spans="2:29" ht="24" customHeight="1">
      <c r="B11" s="196"/>
      <c r="C11" s="373" t="s">
        <v>46</v>
      </c>
      <c r="D11" s="373"/>
      <c r="E11" s="197"/>
      <c r="F11" s="198" t="s">
        <v>47</v>
      </c>
      <c r="G11" s="199"/>
      <c r="H11" s="199"/>
      <c r="I11" s="200"/>
      <c r="L11" s="196"/>
      <c r="M11" s="373" t="s">
        <v>46</v>
      </c>
      <c r="N11" s="373"/>
      <c r="O11" s="197"/>
      <c r="P11" s="198" t="s">
        <v>47</v>
      </c>
      <c r="Q11" s="199"/>
      <c r="R11" s="199"/>
      <c r="S11" s="200"/>
      <c r="V11" s="196"/>
      <c r="W11" s="373" t="s">
        <v>46</v>
      </c>
      <c r="X11" s="373"/>
      <c r="Y11" s="197"/>
      <c r="Z11" s="198" t="s">
        <v>47</v>
      </c>
      <c r="AA11" s="199"/>
      <c r="AB11" s="199"/>
      <c r="AC11" s="200"/>
    </row>
    <row r="12" spans="2:29" ht="24" customHeight="1">
      <c r="B12" s="82"/>
      <c r="C12" s="374" t="s">
        <v>23</v>
      </c>
      <c r="D12" s="374"/>
      <c r="E12" s="201"/>
      <c r="F12" s="202"/>
      <c r="G12" s="59"/>
      <c r="H12" s="59"/>
      <c r="I12" s="203"/>
      <c r="L12" s="82"/>
      <c r="M12" s="374" t="s">
        <v>23</v>
      </c>
      <c r="N12" s="374"/>
      <c r="O12" s="201"/>
      <c r="P12" s="202"/>
      <c r="Q12" s="59"/>
      <c r="R12" s="59"/>
      <c r="S12" s="203"/>
      <c r="V12" s="82"/>
      <c r="W12" s="374" t="s">
        <v>23</v>
      </c>
      <c r="X12" s="374"/>
      <c r="Y12" s="201"/>
      <c r="Z12" s="202"/>
      <c r="AA12" s="59"/>
      <c r="AB12" s="59"/>
      <c r="AC12" s="203"/>
    </row>
    <row r="13" spans="2:29" ht="24" customHeight="1">
      <c r="B13" s="82"/>
      <c r="C13" s="374" t="s">
        <v>25</v>
      </c>
      <c r="D13" s="374"/>
      <c r="E13" s="201"/>
      <c r="F13" s="202" t="s">
        <v>128</v>
      </c>
      <c r="G13" s="59"/>
      <c r="H13" s="59"/>
      <c r="I13" s="203"/>
      <c r="L13" s="82"/>
      <c r="M13" s="374" t="s">
        <v>25</v>
      </c>
      <c r="N13" s="374"/>
      <c r="O13" s="201"/>
      <c r="P13" s="202" t="s">
        <v>128</v>
      </c>
      <c r="Q13" s="59"/>
      <c r="R13" s="59"/>
      <c r="S13" s="203"/>
      <c r="V13" s="82"/>
      <c r="W13" s="374" t="s">
        <v>25</v>
      </c>
      <c r="X13" s="374"/>
      <c r="Y13" s="201"/>
      <c r="Z13" s="202" t="s">
        <v>128</v>
      </c>
      <c r="AA13" s="59"/>
      <c r="AB13" s="59"/>
      <c r="AC13" s="203"/>
    </row>
    <row r="14" spans="2:29" ht="24" customHeight="1" thickBot="1">
      <c r="B14" s="204"/>
      <c r="C14" s="375" t="s">
        <v>48</v>
      </c>
      <c r="D14" s="375"/>
      <c r="E14" s="205"/>
      <c r="F14" s="206" t="s">
        <v>49</v>
      </c>
      <c r="G14" s="207"/>
      <c r="H14" s="207"/>
      <c r="I14" s="208"/>
      <c r="L14" s="204"/>
      <c r="M14" s="375" t="s">
        <v>48</v>
      </c>
      <c r="N14" s="375"/>
      <c r="O14" s="205"/>
      <c r="P14" s="206" t="s">
        <v>49</v>
      </c>
      <c r="Q14" s="207"/>
      <c r="R14" s="207"/>
      <c r="S14" s="208"/>
      <c r="V14" s="204"/>
      <c r="W14" s="375" t="s">
        <v>48</v>
      </c>
      <c r="X14" s="375"/>
      <c r="Y14" s="205"/>
      <c r="Z14" s="206" t="s">
        <v>49</v>
      </c>
      <c r="AA14" s="207"/>
      <c r="AB14" s="207"/>
      <c r="AC14" s="208"/>
    </row>
    <row r="15" spans="2:29" ht="12.75" customHeight="1">
      <c r="B15" s="209"/>
      <c r="C15" s="209"/>
      <c r="D15" s="209"/>
      <c r="E15" s="210"/>
      <c r="F15" s="211"/>
      <c r="G15" s="212"/>
      <c r="H15" s="213"/>
      <c r="I15" s="214"/>
      <c r="L15" s="209"/>
      <c r="M15" s="209"/>
      <c r="N15" s="209"/>
      <c r="O15" s="210"/>
      <c r="P15" s="211"/>
      <c r="Q15" s="212"/>
      <c r="R15" s="213"/>
      <c r="S15" s="214"/>
      <c r="V15" s="209"/>
      <c r="W15" s="209"/>
      <c r="X15" s="209"/>
      <c r="Y15" s="210"/>
      <c r="Z15" s="211"/>
      <c r="AA15" s="212"/>
      <c r="AB15" s="213"/>
      <c r="AC15" s="214"/>
    </row>
    <row r="16" spans="2:29" ht="24" customHeight="1">
      <c r="B16" s="193" t="s">
        <v>50</v>
      </c>
      <c r="C16" s="209"/>
      <c r="D16" s="209"/>
      <c r="E16" s="210"/>
      <c r="F16" s="211"/>
      <c r="G16" s="212"/>
      <c r="H16" s="213"/>
      <c r="I16" s="214"/>
      <c r="L16" s="193" t="s">
        <v>50</v>
      </c>
      <c r="M16" s="209"/>
      <c r="N16" s="209"/>
      <c r="O16" s="210"/>
      <c r="P16" s="211"/>
      <c r="Q16" s="212"/>
      <c r="R16" s="213"/>
      <c r="S16" s="214"/>
      <c r="V16" s="193" t="s">
        <v>50</v>
      </c>
      <c r="W16" s="209"/>
      <c r="X16" s="209"/>
      <c r="Y16" s="210"/>
      <c r="Z16" s="211"/>
      <c r="AA16" s="212"/>
      <c r="AB16" s="213"/>
      <c r="AC16" s="214"/>
    </row>
    <row r="17" spans="2:24" ht="24" customHeight="1" thickBot="1">
      <c r="B17" s="215" t="s">
        <v>51</v>
      </c>
      <c r="C17" s="216"/>
      <c r="D17" s="216"/>
      <c r="L17" s="215" t="s">
        <v>51</v>
      </c>
      <c r="M17" s="216"/>
      <c r="N17" s="216"/>
      <c r="V17" s="215" t="s">
        <v>51</v>
      </c>
      <c r="W17" s="216"/>
      <c r="X17" s="216"/>
    </row>
    <row r="18" spans="1:29" ht="30" customHeight="1" thickBot="1">
      <c r="A18" s="217"/>
      <c r="B18" s="409" t="s">
        <v>52</v>
      </c>
      <c r="C18" s="410"/>
      <c r="D18" s="410"/>
      <c r="E18" s="411"/>
      <c r="F18" s="218" t="s">
        <v>53</v>
      </c>
      <c r="G18" s="379" t="s">
        <v>54</v>
      </c>
      <c r="H18" s="380"/>
      <c r="I18" s="381"/>
      <c r="K18" s="217"/>
      <c r="L18" s="409" t="s">
        <v>52</v>
      </c>
      <c r="M18" s="410"/>
      <c r="N18" s="410"/>
      <c r="O18" s="411"/>
      <c r="P18" s="218" t="s">
        <v>53</v>
      </c>
      <c r="Q18" s="379" t="s">
        <v>54</v>
      </c>
      <c r="R18" s="380"/>
      <c r="S18" s="381"/>
      <c r="U18" s="217"/>
      <c r="V18" s="409" t="s">
        <v>52</v>
      </c>
      <c r="W18" s="410"/>
      <c r="X18" s="410"/>
      <c r="Y18" s="411"/>
      <c r="Z18" s="218" t="s">
        <v>53</v>
      </c>
      <c r="AA18" s="379" t="s">
        <v>54</v>
      </c>
      <c r="AB18" s="380"/>
      <c r="AC18" s="381"/>
    </row>
    <row r="19" spans="1:30" ht="34.5" customHeight="1">
      <c r="A19" s="217"/>
      <c r="B19" s="422" t="s">
        <v>81</v>
      </c>
      <c r="C19" s="423"/>
      <c r="D19" s="423"/>
      <c r="E19" s="424"/>
      <c r="F19" s="219"/>
      <c r="G19" s="419" t="s">
        <v>129</v>
      </c>
      <c r="H19" s="420"/>
      <c r="I19" s="421"/>
      <c r="J19" s="220"/>
      <c r="K19" s="217"/>
      <c r="L19" s="422" t="s">
        <v>81</v>
      </c>
      <c r="M19" s="423"/>
      <c r="N19" s="423"/>
      <c r="O19" s="424"/>
      <c r="P19" s="219"/>
      <c r="Q19" s="419" t="s">
        <v>129</v>
      </c>
      <c r="R19" s="420"/>
      <c r="S19" s="421"/>
      <c r="T19" s="220"/>
      <c r="U19" s="217"/>
      <c r="V19" s="422" t="s">
        <v>81</v>
      </c>
      <c r="W19" s="423"/>
      <c r="X19" s="423"/>
      <c r="Y19" s="424"/>
      <c r="Z19" s="219"/>
      <c r="AA19" s="419" t="s">
        <v>129</v>
      </c>
      <c r="AB19" s="420"/>
      <c r="AC19" s="421"/>
      <c r="AD19" s="220"/>
    </row>
    <row r="20" spans="1:30" ht="27" customHeight="1">
      <c r="A20" s="217"/>
      <c r="B20" s="391" t="s">
        <v>55</v>
      </c>
      <c r="C20" s="392"/>
      <c r="D20" s="392"/>
      <c r="E20" s="393"/>
      <c r="F20" s="219"/>
      <c r="G20" s="397"/>
      <c r="H20" s="398"/>
      <c r="I20" s="399"/>
      <c r="J20" s="220"/>
      <c r="K20" s="217"/>
      <c r="L20" s="391" t="s">
        <v>55</v>
      </c>
      <c r="M20" s="392"/>
      <c r="N20" s="392"/>
      <c r="O20" s="393"/>
      <c r="P20" s="219"/>
      <c r="Q20" s="397"/>
      <c r="R20" s="398"/>
      <c r="S20" s="399"/>
      <c r="T20" s="220"/>
      <c r="U20" s="217"/>
      <c r="V20" s="391" t="s">
        <v>55</v>
      </c>
      <c r="W20" s="392"/>
      <c r="X20" s="392"/>
      <c r="Y20" s="393"/>
      <c r="Z20" s="219"/>
      <c r="AA20" s="397"/>
      <c r="AB20" s="398"/>
      <c r="AC20" s="399"/>
      <c r="AD20" s="220"/>
    </row>
    <row r="21" spans="1:30" ht="27.75" customHeight="1" thickBot="1">
      <c r="A21" s="217"/>
      <c r="B21" s="394" t="s">
        <v>56</v>
      </c>
      <c r="C21" s="395"/>
      <c r="D21" s="395"/>
      <c r="E21" s="396"/>
      <c r="F21" s="221"/>
      <c r="G21" s="400"/>
      <c r="H21" s="401"/>
      <c r="I21" s="402"/>
      <c r="J21" s="220"/>
      <c r="K21" s="217"/>
      <c r="L21" s="394" t="s">
        <v>56</v>
      </c>
      <c r="M21" s="395"/>
      <c r="N21" s="395"/>
      <c r="O21" s="396"/>
      <c r="P21" s="221"/>
      <c r="Q21" s="400"/>
      <c r="R21" s="401"/>
      <c r="S21" s="402"/>
      <c r="T21" s="220"/>
      <c r="U21" s="217"/>
      <c r="V21" s="394" t="s">
        <v>56</v>
      </c>
      <c r="W21" s="395"/>
      <c r="X21" s="395"/>
      <c r="Y21" s="396"/>
      <c r="Z21" s="221"/>
      <c r="AA21" s="400"/>
      <c r="AB21" s="401"/>
      <c r="AC21" s="402"/>
      <c r="AD21" s="220"/>
    </row>
    <row r="22" spans="1:30" ht="30" customHeight="1" thickBot="1" thickTop="1">
      <c r="A22" s="217"/>
      <c r="B22" s="406" t="s">
        <v>57</v>
      </c>
      <c r="C22" s="407"/>
      <c r="D22" s="407"/>
      <c r="E22" s="408"/>
      <c r="F22" s="222"/>
      <c r="G22" s="403"/>
      <c r="H22" s="404"/>
      <c r="I22" s="405"/>
      <c r="J22" s="220"/>
      <c r="K22" s="217"/>
      <c r="L22" s="406" t="s">
        <v>57</v>
      </c>
      <c r="M22" s="407"/>
      <c r="N22" s="407"/>
      <c r="O22" s="408"/>
      <c r="P22" s="222"/>
      <c r="Q22" s="403"/>
      <c r="R22" s="404"/>
      <c r="S22" s="405"/>
      <c r="T22" s="220"/>
      <c r="U22" s="217"/>
      <c r="V22" s="406" t="s">
        <v>57</v>
      </c>
      <c r="W22" s="407"/>
      <c r="X22" s="407"/>
      <c r="Y22" s="408"/>
      <c r="Z22" s="222"/>
      <c r="AA22" s="403"/>
      <c r="AB22" s="404"/>
      <c r="AC22" s="405"/>
      <c r="AD22" s="220"/>
    </row>
    <row r="23" spans="6:29" ht="18" customHeight="1">
      <c r="F23" s="223"/>
      <c r="G23" s="223"/>
      <c r="H23" s="224"/>
      <c r="I23" s="225"/>
      <c r="P23" s="223"/>
      <c r="Q23" s="223"/>
      <c r="R23" s="224"/>
      <c r="S23" s="225"/>
      <c r="Z23" s="223"/>
      <c r="AA23" s="223"/>
      <c r="AB23" s="224"/>
      <c r="AC23" s="225"/>
    </row>
    <row r="24" spans="2:29" ht="30" customHeight="1" thickBot="1">
      <c r="B24" s="215" t="s">
        <v>58</v>
      </c>
      <c r="C24" s="216"/>
      <c r="D24" s="216"/>
      <c r="F24" s="223"/>
      <c r="G24" s="223"/>
      <c r="H24" s="224"/>
      <c r="I24" s="225"/>
      <c r="L24" s="215" t="s">
        <v>58</v>
      </c>
      <c r="M24" s="216"/>
      <c r="N24" s="216"/>
      <c r="P24" s="223"/>
      <c r="Q24" s="223"/>
      <c r="R24" s="224"/>
      <c r="S24" s="225"/>
      <c r="V24" s="215" t="s">
        <v>58</v>
      </c>
      <c r="W24" s="216"/>
      <c r="X24" s="216"/>
      <c r="Z24" s="223"/>
      <c r="AA24" s="223"/>
      <c r="AB24" s="224"/>
      <c r="AC24" s="225"/>
    </row>
    <row r="25" spans="2:29" ht="30" customHeight="1" thickBot="1">
      <c r="B25" s="409" t="s">
        <v>52</v>
      </c>
      <c r="C25" s="410"/>
      <c r="D25" s="410"/>
      <c r="E25" s="411"/>
      <c r="F25" s="218" t="s">
        <v>53</v>
      </c>
      <c r="G25" s="379" t="s">
        <v>54</v>
      </c>
      <c r="H25" s="380"/>
      <c r="I25" s="381"/>
      <c r="L25" s="409" t="s">
        <v>52</v>
      </c>
      <c r="M25" s="410"/>
      <c r="N25" s="410"/>
      <c r="O25" s="411"/>
      <c r="P25" s="218" t="s">
        <v>53</v>
      </c>
      <c r="Q25" s="379" t="s">
        <v>54</v>
      </c>
      <c r="R25" s="380"/>
      <c r="S25" s="381"/>
      <c r="V25" s="409" t="s">
        <v>52</v>
      </c>
      <c r="W25" s="410"/>
      <c r="X25" s="410"/>
      <c r="Y25" s="411"/>
      <c r="Z25" s="218" t="s">
        <v>53</v>
      </c>
      <c r="AA25" s="379" t="s">
        <v>54</v>
      </c>
      <c r="AB25" s="380"/>
      <c r="AC25" s="381"/>
    </row>
    <row r="26" spans="2:29" ht="30" customHeight="1">
      <c r="B26" s="412"/>
      <c r="C26" s="413"/>
      <c r="D26" s="413"/>
      <c r="E26" s="414"/>
      <c r="F26" s="226"/>
      <c r="G26" s="382"/>
      <c r="H26" s="383"/>
      <c r="I26" s="384"/>
      <c r="L26" s="412"/>
      <c r="M26" s="413"/>
      <c r="N26" s="413"/>
      <c r="O26" s="414"/>
      <c r="P26" s="226"/>
      <c r="Q26" s="382"/>
      <c r="R26" s="383"/>
      <c r="S26" s="384"/>
      <c r="V26" s="412"/>
      <c r="W26" s="413"/>
      <c r="X26" s="413"/>
      <c r="Y26" s="414"/>
      <c r="Z26" s="226"/>
      <c r="AA26" s="382"/>
      <c r="AB26" s="383"/>
      <c r="AC26" s="384"/>
    </row>
    <row r="27" spans="2:29" ht="30" customHeight="1">
      <c r="B27" s="415"/>
      <c r="C27" s="416"/>
      <c r="D27" s="416"/>
      <c r="E27" s="417"/>
      <c r="F27" s="227"/>
      <c r="G27" s="385"/>
      <c r="H27" s="386"/>
      <c r="I27" s="387"/>
      <c r="L27" s="415"/>
      <c r="M27" s="416"/>
      <c r="N27" s="416"/>
      <c r="O27" s="417"/>
      <c r="P27" s="227"/>
      <c r="Q27" s="385"/>
      <c r="R27" s="386"/>
      <c r="S27" s="387"/>
      <c r="V27" s="415"/>
      <c r="W27" s="416"/>
      <c r="X27" s="416"/>
      <c r="Y27" s="417"/>
      <c r="Z27" s="227"/>
      <c r="AA27" s="385"/>
      <c r="AB27" s="386"/>
      <c r="AC27" s="387"/>
    </row>
    <row r="28" spans="2:29" ht="30" customHeight="1">
      <c r="B28" s="415"/>
      <c r="C28" s="416"/>
      <c r="D28" s="416"/>
      <c r="E28" s="417"/>
      <c r="F28" s="219"/>
      <c r="G28" s="385"/>
      <c r="H28" s="386"/>
      <c r="I28" s="387"/>
      <c r="L28" s="415"/>
      <c r="M28" s="416"/>
      <c r="N28" s="416"/>
      <c r="O28" s="417"/>
      <c r="P28" s="219"/>
      <c r="Q28" s="385"/>
      <c r="R28" s="386"/>
      <c r="S28" s="387"/>
      <c r="V28" s="415"/>
      <c r="W28" s="416"/>
      <c r="X28" s="416"/>
      <c r="Y28" s="417"/>
      <c r="Z28" s="219"/>
      <c r="AA28" s="385"/>
      <c r="AB28" s="386"/>
      <c r="AC28" s="387"/>
    </row>
    <row r="29" spans="2:29" ht="30" customHeight="1" thickBot="1">
      <c r="B29" s="376"/>
      <c r="C29" s="377"/>
      <c r="D29" s="377"/>
      <c r="E29" s="378"/>
      <c r="F29" s="221"/>
      <c r="G29" s="388"/>
      <c r="H29" s="389"/>
      <c r="I29" s="390"/>
      <c r="L29" s="376"/>
      <c r="M29" s="377"/>
      <c r="N29" s="377"/>
      <c r="O29" s="378"/>
      <c r="P29" s="221"/>
      <c r="Q29" s="388"/>
      <c r="R29" s="389"/>
      <c r="S29" s="390"/>
      <c r="V29" s="376"/>
      <c r="W29" s="377"/>
      <c r="X29" s="377"/>
      <c r="Y29" s="378"/>
      <c r="Z29" s="221"/>
      <c r="AA29" s="388"/>
      <c r="AB29" s="389"/>
      <c r="AC29" s="390"/>
    </row>
    <row r="30" spans="2:29" ht="30" customHeight="1" thickBot="1" thickTop="1">
      <c r="B30" s="406" t="s">
        <v>57</v>
      </c>
      <c r="C30" s="407"/>
      <c r="D30" s="407"/>
      <c r="E30" s="408"/>
      <c r="F30" s="222"/>
      <c r="G30" s="370"/>
      <c r="H30" s="371"/>
      <c r="I30" s="372"/>
      <c r="L30" s="406" t="s">
        <v>57</v>
      </c>
      <c r="M30" s="407"/>
      <c r="N30" s="407"/>
      <c r="O30" s="408"/>
      <c r="P30" s="222"/>
      <c r="Q30" s="370"/>
      <c r="R30" s="371"/>
      <c r="S30" s="372"/>
      <c r="V30" s="406" t="s">
        <v>57</v>
      </c>
      <c r="W30" s="407"/>
      <c r="X30" s="407"/>
      <c r="Y30" s="408"/>
      <c r="Z30" s="222"/>
      <c r="AA30" s="370"/>
      <c r="AB30" s="371"/>
      <c r="AC30" s="372"/>
    </row>
    <row r="31" spans="2:29" ht="19.5" customHeight="1">
      <c r="B31" s="45" t="s">
        <v>59</v>
      </c>
      <c r="C31" s="45" t="s">
        <v>60</v>
      </c>
      <c r="D31" s="45"/>
      <c r="E31" s="45"/>
      <c r="F31" s="2"/>
      <c r="G31" s="2"/>
      <c r="H31" s="2"/>
      <c r="I31" s="2"/>
      <c r="L31" s="45" t="s">
        <v>59</v>
      </c>
      <c r="M31" s="45" t="s">
        <v>60</v>
      </c>
      <c r="N31" s="45"/>
      <c r="O31" s="45"/>
      <c r="P31" s="2"/>
      <c r="Q31" s="2"/>
      <c r="R31" s="2"/>
      <c r="S31" s="2"/>
      <c r="V31" s="45" t="s">
        <v>59</v>
      </c>
      <c r="W31" s="45" t="s">
        <v>60</v>
      </c>
      <c r="X31" s="45"/>
      <c r="Y31" s="45"/>
      <c r="Z31" s="2"/>
      <c r="AA31" s="2"/>
      <c r="AB31" s="2"/>
      <c r="AC31" s="2"/>
    </row>
    <row r="32" spans="2:29" ht="19.5" customHeight="1">
      <c r="B32" s="45"/>
      <c r="C32" s="45" t="s">
        <v>130</v>
      </c>
      <c r="D32" s="45"/>
      <c r="E32" s="45"/>
      <c r="F32" s="2"/>
      <c r="G32" s="2"/>
      <c r="H32" s="2"/>
      <c r="I32" s="2"/>
      <c r="L32" s="45"/>
      <c r="M32" s="45" t="s">
        <v>130</v>
      </c>
      <c r="N32" s="45"/>
      <c r="O32" s="45"/>
      <c r="P32" s="2"/>
      <c r="Q32" s="2"/>
      <c r="R32" s="2"/>
      <c r="S32" s="2"/>
      <c r="V32" s="45"/>
      <c r="W32" s="45" t="s">
        <v>130</v>
      </c>
      <c r="X32" s="45"/>
      <c r="Y32" s="45"/>
      <c r="Z32" s="2"/>
      <c r="AA32" s="2"/>
      <c r="AB32" s="2"/>
      <c r="AC32" s="2"/>
    </row>
    <row r="33" spans="2:29" ht="19.5" customHeight="1">
      <c r="B33" s="45"/>
      <c r="C33" s="45" t="s">
        <v>115</v>
      </c>
      <c r="D33" s="45"/>
      <c r="E33" s="45"/>
      <c r="F33" s="2"/>
      <c r="G33" s="2"/>
      <c r="H33" s="2"/>
      <c r="I33" s="2"/>
      <c r="L33" s="45"/>
      <c r="M33" s="45" t="s">
        <v>115</v>
      </c>
      <c r="N33" s="45"/>
      <c r="O33" s="45"/>
      <c r="P33" s="2"/>
      <c r="Q33" s="2"/>
      <c r="R33" s="2"/>
      <c r="S33" s="2"/>
      <c r="V33" s="45"/>
      <c r="W33" s="45" t="s">
        <v>115</v>
      </c>
      <c r="X33" s="45"/>
      <c r="Y33" s="45"/>
      <c r="Z33" s="2"/>
      <c r="AA33" s="2"/>
      <c r="AB33" s="2"/>
      <c r="AC33" s="2"/>
    </row>
    <row r="34" spans="2:29" ht="19.5" customHeight="1">
      <c r="B34" s="45"/>
      <c r="C34" s="45" t="s">
        <v>61</v>
      </c>
      <c r="D34" s="45"/>
      <c r="E34" s="45"/>
      <c r="F34" s="45"/>
      <c r="G34" s="45"/>
      <c r="H34" s="45"/>
      <c r="I34" s="45"/>
      <c r="L34" s="45"/>
      <c r="M34" s="45" t="s">
        <v>61</v>
      </c>
      <c r="N34" s="45"/>
      <c r="O34" s="45"/>
      <c r="P34" s="45"/>
      <c r="Q34" s="45"/>
      <c r="R34" s="45"/>
      <c r="S34" s="45"/>
      <c r="V34" s="45"/>
      <c r="W34" s="45" t="s">
        <v>61</v>
      </c>
      <c r="X34" s="45"/>
      <c r="Y34" s="45"/>
      <c r="Z34" s="45"/>
      <c r="AA34" s="45"/>
      <c r="AB34" s="45"/>
      <c r="AC34" s="45"/>
    </row>
    <row r="35" spans="2:29" ht="19.5" customHeight="1">
      <c r="B35" s="45"/>
      <c r="D35" s="45"/>
      <c r="E35" s="45"/>
      <c r="F35" s="45"/>
      <c r="G35" s="45"/>
      <c r="H35" s="45"/>
      <c r="I35" s="45"/>
      <c r="L35" s="45"/>
      <c r="M35" s="45"/>
      <c r="N35" s="45"/>
      <c r="O35" s="45"/>
      <c r="P35" s="45"/>
      <c r="Q35" s="45"/>
      <c r="R35" s="45"/>
      <c r="S35" s="45"/>
      <c r="V35" s="45"/>
      <c r="W35" s="45"/>
      <c r="X35" s="45"/>
      <c r="Y35" s="45"/>
      <c r="Z35" s="45"/>
      <c r="AA35" s="45"/>
      <c r="AB35" s="45"/>
      <c r="AC35" s="45"/>
    </row>
    <row r="36" spans="2:29" ht="18" customHeight="1">
      <c r="B36" s="45"/>
      <c r="C36" s="45"/>
      <c r="D36" s="45"/>
      <c r="E36" s="45"/>
      <c r="F36" s="45"/>
      <c r="G36" s="45"/>
      <c r="H36" s="45"/>
      <c r="I36" s="45"/>
      <c r="L36" s="45"/>
      <c r="M36" s="45"/>
      <c r="N36" s="45"/>
      <c r="O36" s="45"/>
      <c r="P36" s="45"/>
      <c r="Q36" s="45"/>
      <c r="R36" s="45"/>
      <c r="S36" s="45"/>
      <c r="V36" s="45"/>
      <c r="W36" s="45"/>
      <c r="X36" s="45"/>
      <c r="Y36" s="45"/>
      <c r="Z36" s="45"/>
      <c r="AA36" s="45"/>
      <c r="AB36" s="45"/>
      <c r="AC36" s="45"/>
    </row>
    <row r="37" ht="10.5" customHeight="1"/>
  </sheetData>
  <sheetProtection/>
  <mergeCells count="84">
    <mergeCell ref="V30:Y30"/>
    <mergeCell ref="AA30:AC30"/>
    <mergeCell ref="V27:Y27"/>
    <mergeCell ref="AA27:AC27"/>
    <mergeCell ref="V28:Y28"/>
    <mergeCell ref="AA28:AC28"/>
    <mergeCell ref="V29:Y29"/>
    <mergeCell ref="AA29:AC29"/>
    <mergeCell ref="V22:Y22"/>
    <mergeCell ref="AA22:AC22"/>
    <mergeCell ref="V25:Y25"/>
    <mergeCell ref="AA25:AC25"/>
    <mergeCell ref="V26:Y26"/>
    <mergeCell ref="AA26:AC26"/>
    <mergeCell ref="V19:Y19"/>
    <mergeCell ref="AA19:AC19"/>
    <mergeCell ref="V20:Y20"/>
    <mergeCell ref="AA20:AC20"/>
    <mergeCell ref="V21:Y21"/>
    <mergeCell ref="AA21:AC21"/>
    <mergeCell ref="L30:O30"/>
    <mergeCell ref="Q30:S30"/>
    <mergeCell ref="AB1:AC1"/>
    <mergeCell ref="Y3:AB3"/>
    <mergeCell ref="W11:X11"/>
    <mergeCell ref="W12:X12"/>
    <mergeCell ref="W13:X13"/>
    <mergeCell ref="W14:X14"/>
    <mergeCell ref="V18:Y18"/>
    <mergeCell ref="AA18:AC18"/>
    <mergeCell ref="L27:O27"/>
    <mergeCell ref="Q27:S27"/>
    <mergeCell ref="L28:O28"/>
    <mergeCell ref="Q28:S28"/>
    <mergeCell ref="L29:O29"/>
    <mergeCell ref="Q29:S29"/>
    <mergeCell ref="L22:O22"/>
    <mergeCell ref="Q22:S22"/>
    <mergeCell ref="L25:O25"/>
    <mergeCell ref="Q25:S25"/>
    <mergeCell ref="L26:O26"/>
    <mergeCell ref="Q26:S26"/>
    <mergeCell ref="L19:O19"/>
    <mergeCell ref="Q19:S19"/>
    <mergeCell ref="L20:O20"/>
    <mergeCell ref="Q20:S20"/>
    <mergeCell ref="L21:O21"/>
    <mergeCell ref="Q21:S21"/>
    <mergeCell ref="R1:S1"/>
    <mergeCell ref="M11:N11"/>
    <mergeCell ref="M12:N12"/>
    <mergeCell ref="M13:N13"/>
    <mergeCell ref="M14:N14"/>
    <mergeCell ref="L18:O18"/>
    <mergeCell ref="Q18:S18"/>
    <mergeCell ref="H1:I1"/>
    <mergeCell ref="G18:I18"/>
    <mergeCell ref="G19:I19"/>
    <mergeCell ref="B18:E18"/>
    <mergeCell ref="B19:E19"/>
    <mergeCell ref="F3:G3"/>
    <mergeCell ref="F4:G4"/>
    <mergeCell ref="B30:E30"/>
    <mergeCell ref="B25:E25"/>
    <mergeCell ref="B26:E26"/>
    <mergeCell ref="B22:E22"/>
    <mergeCell ref="B27:E27"/>
    <mergeCell ref="B28:E28"/>
    <mergeCell ref="G29:I29"/>
    <mergeCell ref="B20:E20"/>
    <mergeCell ref="B21:E21"/>
    <mergeCell ref="G20:I20"/>
    <mergeCell ref="G21:I21"/>
    <mergeCell ref="G22:I22"/>
    <mergeCell ref="G30:I30"/>
    <mergeCell ref="C11:D11"/>
    <mergeCell ref="C12:D12"/>
    <mergeCell ref="C13:D13"/>
    <mergeCell ref="C14:D14"/>
    <mergeCell ref="B29:E29"/>
    <mergeCell ref="G25:I25"/>
    <mergeCell ref="G26:I26"/>
    <mergeCell ref="G27:I27"/>
    <mergeCell ref="G28:I28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24"/>
  <sheetViews>
    <sheetView zoomScalePageLayoutView="0" workbookViewId="0" topLeftCell="G6">
      <selection activeCell="J13" sqref="J13:K13"/>
    </sheetView>
  </sheetViews>
  <sheetFormatPr defaultColWidth="9.00390625" defaultRowHeight="13.5"/>
  <cols>
    <col min="1" max="1" width="1.25" style="44" customWidth="1"/>
    <col min="2" max="2" width="3.125" style="265" customWidth="1"/>
    <col min="3" max="3" width="1.625" style="265" customWidth="1"/>
    <col min="4" max="4" width="6.50390625" style="44" customWidth="1"/>
    <col min="5" max="5" width="6.625" style="44" customWidth="1"/>
    <col min="6" max="6" width="1.625" style="44" customWidth="1"/>
    <col min="7" max="9" width="7.625" style="44" customWidth="1"/>
    <col min="10" max="10" width="6.625" style="44" customWidth="1"/>
    <col min="11" max="11" width="18.125" style="44" customWidth="1"/>
    <col min="12" max="12" width="12.125" style="44" customWidth="1"/>
    <col min="13" max="13" width="10.375" style="44" customWidth="1"/>
    <col min="14" max="14" width="1.12109375" style="44" customWidth="1"/>
    <col min="15" max="15" width="1.25" style="44" customWidth="1"/>
    <col min="16" max="16" width="3.125" style="265" customWidth="1"/>
    <col min="17" max="17" width="1.625" style="265" customWidth="1"/>
    <col min="18" max="18" width="6.50390625" style="44" customWidth="1"/>
    <col min="19" max="19" width="6.625" style="44" customWidth="1"/>
    <col min="20" max="20" width="1.625" style="44" customWidth="1"/>
    <col min="21" max="23" width="7.625" style="44" customWidth="1"/>
    <col min="24" max="24" width="6.625" style="44" customWidth="1"/>
    <col min="25" max="25" width="18.125" style="44" customWidth="1"/>
    <col min="26" max="26" width="12.125" style="44" customWidth="1"/>
    <col min="27" max="27" width="10.375" style="44" customWidth="1"/>
    <col min="28" max="28" width="1.12109375" style="44" customWidth="1"/>
    <col min="29" max="16384" width="9.00390625" style="44" customWidth="1"/>
  </cols>
  <sheetData>
    <row r="1" spans="2:27" ht="23.25" customHeight="1">
      <c r="B1" s="251"/>
      <c r="C1" s="251"/>
      <c r="D1" s="220" t="s">
        <v>75</v>
      </c>
      <c r="E1" s="220"/>
      <c r="F1" s="220"/>
      <c r="G1" s="220"/>
      <c r="H1" s="220"/>
      <c r="I1" s="220"/>
      <c r="J1" s="220"/>
      <c r="K1" s="220"/>
      <c r="L1" s="464" t="s">
        <v>89</v>
      </c>
      <c r="M1" s="464"/>
      <c r="P1" s="278"/>
      <c r="Q1" s="278"/>
      <c r="R1" s="279" t="s">
        <v>96</v>
      </c>
      <c r="S1" s="279"/>
      <c r="T1" s="279"/>
      <c r="U1" s="279"/>
      <c r="V1" s="279"/>
      <c r="W1" s="279"/>
      <c r="X1" s="220"/>
      <c r="Y1" s="220"/>
      <c r="Z1" s="459" t="s">
        <v>89</v>
      </c>
      <c r="AA1" s="459"/>
    </row>
    <row r="2" spans="2:27" ht="14.25" customHeight="1">
      <c r="B2" s="450" t="s">
        <v>76</v>
      </c>
      <c r="C2" s="455" t="s">
        <v>77</v>
      </c>
      <c r="D2" s="456"/>
      <c r="E2" s="455" t="s">
        <v>78</v>
      </c>
      <c r="F2" s="456"/>
      <c r="G2" s="247" t="s">
        <v>79</v>
      </c>
      <c r="H2" s="247" t="s">
        <v>80</v>
      </c>
      <c r="I2" s="247" t="s">
        <v>80</v>
      </c>
      <c r="J2" s="250"/>
      <c r="L2" s="246"/>
      <c r="M2" s="246"/>
      <c r="P2" s="460" t="s">
        <v>76</v>
      </c>
      <c r="Q2" s="462" t="s">
        <v>77</v>
      </c>
      <c r="R2" s="463"/>
      <c r="S2" s="462" t="s">
        <v>78</v>
      </c>
      <c r="T2" s="463"/>
      <c r="U2" s="280" t="s">
        <v>79</v>
      </c>
      <c r="V2" s="280" t="s">
        <v>80</v>
      </c>
      <c r="W2" s="280" t="s">
        <v>80</v>
      </c>
      <c r="X2" s="250"/>
      <c r="Z2" s="246"/>
      <c r="AA2" s="246"/>
    </row>
    <row r="3" spans="2:27" ht="48.75" customHeight="1">
      <c r="B3" s="451"/>
      <c r="C3" s="270"/>
      <c r="D3" s="271"/>
      <c r="E3" s="249"/>
      <c r="F3" s="83"/>
      <c r="G3" s="84"/>
      <c r="H3" s="84"/>
      <c r="I3" s="84"/>
      <c r="J3" s="56"/>
      <c r="L3" s="246"/>
      <c r="M3" s="246"/>
      <c r="P3" s="461"/>
      <c r="Q3" s="281"/>
      <c r="R3" s="282"/>
      <c r="S3" s="283"/>
      <c r="T3" s="284"/>
      <c r="U3" s="285"/>
      <c r="V3" s="285"/>
      <c r="W3" s="285"/>
      <c r="X3" s="56"/>
      <c r="Z3" s="246"/>
      <c r="AA3" s="246"/>
    </row>
    <row r="4" spans="2:27" ht="23.25" customHeight="1">
      <c r="B4" s="248"/>
      <c r="C4" s="248"/>
      <c r="D4" s="62"/>
      <c r="E4" s="56"/>
      <c r="F4" s="56"/>
      <c r="G4" s="56"/>
      <c r="H4" s="56"/>
      <c r="I4" s="56"/>
      <c r="J4" s="56"/>
      <c r="L4" s="246"/>
      <c r="M4" s="246"/>
      <c r="P4" s="248"/>
      <c r="Q4" s="248"/>
      <c r="R4" s="62"/>
      <c r="S4" s="56"/>
      <c r="T4" s="56"/>
      <c r="U4" s="56"/>
      <c r="V4" s="56"/>
      <c r="W4" s="56"/>
      <c r="X4" s="56"/>
      <c r="Z4" s="246"/>
      <c r="AA4" s="246"/>
    </row>
    <row r="5" spans="2:27" ht="32.25" customHeight="1">
      <c r="B5" s="425" t="s">
        <v>94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P5" s="425" t="s">
        <v>95</v>
      </c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</row>
    <row r="6" spans="4:27" ht="26.25" customHeight="1">
      <c r="D6" s="46"/>
      <c r="E6" s="46"/>
      <c r="F6" s="46"/>
      <c r="G6" s="46"/>
      <c r="H6" s="46"/>
      <c r="I6" s="457"/>
      <c r="J6" s="457"/>
      <c r="K6" s="457"/>
      <c r="L6" s="457"/>
      <c r="M6" s="56"/>
      <c r="R6" s="46"/>
      <c r="S6" s="46"/>
      <c r="T6" s="46"/>
      <c r="U6" s="46"/>
      <c r="V6" s="46"/>
      <c r="W6" s="457"/>
      <c r="X6" s="457"/>
      <c r="Y6" s="457"/>
      <c r="Z6" s="457"/>
      <c r="AA6" s="56"/>
    </row>
    <row r="7" spans="2:27" ht="21.75" customHeight="1">
      <c r="B7" s="251"/>
      <c r="C7" s="251"/>
      <c r="D7" s="220" t="s">
        <v>44</v>
      </c>
      <c r="E7" s="220"/>
      <c r="F7" s="220"/>
      <c r="G7" s="220"/>
      <c r="H7" s="220"/>
      <c r="I7" s="220"/>
      <c r="J7" s="220"/>
      <c r="K7" s="220"/>
      <c r="L7" s="220"/>
      <c r="M7" s="252"/>
      <c r="P7" s="251"/>
      <c r="Q7" s="251"/>
      <c r="R7" s="220" t="s">
        <v>44</v>
      </c>
      <c r="S7" s="220"/>
      <c r="T7" s="220"/>
      <c r="U7" s="220"/>
      <c r="V7" s="220"/>
      <c r="W7" s="220"/>
      <c r="X7" s="220"/>
      <c r="Y7" s="220"/>
      <c r="Z7" s="220"/>
      <c r="AA7" s="252"/>
    </row>
    <row r="8" spans="2:27" ht="18" customHeight="1">
      <c r="B8" s="251"/>
      <c r="C8" s="251"/>
      <c r="D8" s="220" t="s">
        <v>145</v>
      </c>
      <c r="E8" s="220"/>
      <c r="F8" s="220"/>
      <c r="G8" s="220"/>
      <c r="H8" s="220"/>
      <c r="I8" s="220"/>
      <c r="J8" s="220"/>
      <c r="K8" s="253" t="s">
        <v>0</v>
      </c>
      <c r="L8" s="253"/>
      <c r="M8" s="254" t="s">
        <v>1</v>
      </c>
      <c r="P8" s="251"/>
      <c r="Q8" s="251"/>
      <c r="R8" s="220" t="s">
        <v>146</v>
      </c>
      <c r="S8" s="220"/>
      <c r="T8" s="220"/>
      <c r="U8" s="220"/>
      <c r="V8" s="220"/>
      <c r="W8" s="220"/>
      <c r="X8" s="220"/>
      <c r="Y8" s="253" t="s">
        <v>0</v>
      </c>
      <c r="Z8" s="253"/>
      <c r="AA8" s="254" t="s">
        <v>1</v>
      </c>
    </row>
    <row r="9" spans="2:27" ht="17.25" customHeight="1">
      <c r="B9" s="251"/>
      <c r="C9" s="251"/>
      <c r="D9" s="220"/>
      <c r="E9" s="220"/>
      <c r="F9" s="220"/>
      <c r="G9" s="220"/>
      <c r="H9" s="220"/>
      <c r="I9" s="220"/>
      <c r="J9" s="220"/>
      <c r="K9" s="255"/>
      <c r="L9" s="255"/>
      <c r="M9" s="256"/>
      <c r="P9" s="251"/>
      <c r="Q9" s="251"/>
      <c r="R9" s="220"/>
      <c r="S9" s="220"/>
      <c r="T9" s="220"/>
      <c r="U9" s="220"/>
      <c r="V9" s="220"/>
      <c r="W9" s="220"/>
      <c r="X9" s="220"/>
      <c r="Y9" s="255"/>
      <c r="Z9" s="255"/>
      <c r="AA9" s="256"/>
    </row>
    <row r="10" spans="2:27" ht="30" customHeight="1">
      <c r="B10" s="251"/>
      <c r="C10" s="251"/>
      <c r="D10" s="220"/>
      <c r="E10" s="220"/>
      <c r="F10" s="220"/>
      <c r="G10" s="220"/>
      <c r="H10" s="220"/>
      <c r="I10" s="220"/>
      <c r="J10" s="220"/>
      <c r="K10" s="253" t="s">
        <v>2</v>
      </c>
      <c r="L10" s="253"/>
      <c r="M10" s="257" t="s">
        <v>3</v>
      </c>
      <c r="P10" s="251"/>
      <c r="Q10" s="251"/>
      <c r="R10" s="220"/>
      <c r="S10" s="220"/>
      <c r="T10" s="220"/>
      <c r="U10" s="220"/>
      <c r="V10" s="220"/>
      <c r="W10" s="220"/>
      <c r="X10" s="220"/>
      <c r="Y10" s="253" t="s">
        <v>2</v>
      </c>
      <c r="Z10" s="253"/>
      <c r="AA10" s="257" t="s">
        <v>3</v>
      </c>
    </row>
    <row r="11" spans="2:27" ht="24" customHeight="1" thickBot="1">
      <c r="B11" s="251"/>
      <c r="C11" s="251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P11" s="251"/>
      <c r="Q11" s="251"/>
      <c r="R11" s="220"/>
      <c r="S11" s="220"/>
      <c r="T11" s="220"/>
      <c r="U11" s="220"/>
      <c r="V11" s="220"/>
      <c r="W11" s="220"/>
      <c r="X11" s="220"/>
      <c r="Y11" s="220"/>
      <c r="Z11" s="220"/>
      <c r="AA11" s="220"/>
    </row>
    <row r="12" spans="2:27" ht="18.75" customHeight="1">
      <c r="B12" s="445">
        <v>1</v>
      </c>
      <c r="C12" s="342"/>
      <c r="D12" s="447" t="s">
        <v>123</v>
      </c>
      <c r="E12" s="447"/>
      <c r="F12" s="341"/>
      <c r="G12" s="428" t="s">
        <v>29</v>
      </c>
      <c r="H12" s="429"/>
      <c r="I12" s="429"/>
      <c r="J12" s="428" t="s">
        <v>30</v>
      </c>
      <c r="K12" s="430"/>
      <c r="L12" s="429" t="s">
        <v>31</v>
      </c>
      <c r="M12" s="431"/>
      <c r="P12" s="442">
        <v>1</v>
      </c>
      <c r="Q12" s="343"/>
      <c r="R12" s="444" t="s">
        <v>123</v>
      </c>
      <c r="S12" s="444"/>
      <c r="T12" s="344"/>
      <c r="U12" s="428" t="s">
        <v>29</v>
      </c>
      <c r="V12" s="429"/>
      <c r="W12" s="429"/>
      <c r="X12" s="428" t="s">
        <v>30</v>
      </c>
      <c r="Y12" s="430"/>
      <c r="Z12" s="429" t="s">
        <v>31</v>
      </c>
      <c r="AA12" s="431"/>
    </row>
    <row r="13" spans="2:27" ht="19.5" customHeight="1">
      <c r="B13" s="446"/>
      <c r="C13" s="269"/>
      <c r="D13" s="448"/>
      <c r="E13" s="448"/>
      <c r="F13" s="271"/>
      <c r="G13" s="432" t="s">
        <v>114</v>
      </c>
      <c r="H13" s="433"/>
      <c r="I13" s="433"/>
      <c r="J13" s="432" t="s">
        <v>112</v>
      </c>
      <c r="K13" s="434"/>
      <c r="L13" s="433" t="s">
        <v>113</v>
      </c>
      <c r="M13" s="435"/>
      <c r="P13" s="443"/>
      <c r="Q13" s="295"/>
      <c r="R13" s="441"/>
      <c r="S13" s="441"/>
      <c r="T13" s="282"/>
      <c r="U13" s="432" t="s">
        <v>114</v>
      </c>
      <c r="V13" s="433"/>
      <c r="W13" s="433"/>
      <c r="X13" s="432" t="s">
        <v>112</v>
      </c>
      <c r="Y13" s="434"/>
      <c r="Z13" s="433" t="s">
        <v>113</v>
      </c>
      <c r="AA13" s="435"/>
    </row>
    <row r="14" spans="2:27" ht="37.5" customHeight="1">
      <c r="B14" s="266">
        <v>2</v>
      </c>
      <c r="C14" s="272"/>
      <c r="D14" s="449" t="s">
        <v>88</v>
      </c>
      <c r="E14" s="449"/>
      <c r="F14" s="262"/>
      <c r="G14" s="261"/>
      <c r="H14" s="261"/>
      <c r="I14" s="261"/>
      <c r="J14" s="261"/>
      <c r="K14" s="261"/>
      <c r="L14" s="261"/>
      <c r="M14" s="263"/>
      <c r="P14" s="286">
        <v>2</v>
      </c>
      <c r="Q14" s="287"/>
      <c r="R14" s="436" t="s">
        <v>88</v>
      </c>
      <c r="S14" s="436"/>
      <c r="T14" s="288"/>
      <c r="U14" s="289"/>
      <c r="V14" s="289"/>
      <c r="W14" s="289"/>
      <c r="X14" s="289"/>
      <c r="Y14" s="289"/>
      <c r="Z14" s="289"/>
      <c r="AA14" s="290"/>
    </row>
    <row r="15" spans="2:27" ht="37.5" customHeight="1">
      <c r="B15" s="452">
        <v>3</v>
      </c>
      <c r="C15" s="273"/>
      <c r="D15" s="454" t="s">
        <v>83</v>
      </c>
      <c r="E15" s="454"/>
      <c r="F15" s="274"/>
      <c r="G15" s="98" t="s">
        <v>92</v>
      </c>
      <c r="H15" s="98"/>
      <c r="I15" s="98"/>
      <c r="J15" s="98"/>
      <c r="K15" s="98"/>
      <c r="L15" s="98"/>
      <c r="M15" s="258"/>
      <c r="P15" s="438">
        <v>3</v>
      </c>
      <c r="Q15" s="291"/>
      <c r="R15" s="440" t="s">
        <v>83</v>
      </c>
      <c r="S15" s="440"/>
      <c r="T15" s="292"/>
      <c r="U15" s="293" t="s">
        <v>92</v>
      </c>
      <c r="V15" s="293"/>
      <c r="W15" s="293"/>
      <c r="X15" s="293"/>
      <c r="Y15" s="293"/>
      <c r="Z15" s="293"/>
      <c r="AA15" s="294"/>
    </row>
    <row r="16" spans="2:27" ht="37.5" customHeight="1">
      <c r="B16" s="453"/>
      <c r="C16" s="269"/>
      <c r="D16" s="448"/>
      <c r="E16" s="448"/>
      <c r="F16" s="275"/>
      <c r="G16" s="253" t="s">
        <v>93</v>
      </c>
      <c r="H16" s="253"/>
      <c r="I16" s="253"/>
      <c r="J16" s="253"/>
      <c r="K16" s="253"/>
      <c r="L16" s="253" t="s">
        <v>122</v>
      </c>
      <c r="M16" s="264"/>
      <c r="P16" s="439"/>
      <c r="Q16" s="295"/>
      <c r="R16" s="441"/>
      <c r="S16" s="441"/>
      <c r="T16" s="296"/>
      <c r="U16" s="297" t="s">
        <v>93</v>
      </c>
      <c r="V16" s="297"/>
      <c r="W16" s="297"/>
      <c r="X16" s="297"/>
      <c r="Y16" s="297"/>
      <c r="Z16" s="253" t="s">
        <v>122</v>
      </c>
      <c r="AA16" s="264"/>
    </row>
    <row r="17" spans="2:27" ht="37.5" customHeight="1">
      <c r="B17" s="266">
        <v>4</v>
      </c>
      <c r="C17" s="272"/>
      <c r="D17" s="449" t="s">
        <v>84</v>
      </c>
      <c r="E17" s="449"/>
      <c r="F17" s="262"/>
      <c r="G17" s="261"/>
      <c r="H17" s="261"/>
      <c r="I17" s="261"/>
      <c r="J17" s="261"/>
      <c r="K17" s="261"/>
      <c r="L17" s="261"/>
      <c r="M17" s="263"/>
      <c r="P17" s="286">
        <v>4</v>
      </c>
      <c r="Q17" s="287"/>
      <c r="R17" s="436" t="s">
        <v>84</v>
      </c>
      <c r="S17" s="436"/>
      <c r="T17" s="288"/>
      <c r="U17" s="289"/>
      <c r="V17" s="289"/>
      <c r="W17" s="289"/>
      <c r="X17" s="289"/>
      <c r="Y17" s="289"/>
      <c r="Z17" s="289"/>
      <c r="AA17" s="290"/>
    </row>
    <row r="18" spans="2:27" ht="37.5" customHeight="1">
      <c r="B18" s="266">
        <v>5</v>
      </c>
      <c r="C18" s="272"/>
      <c r="D18" s="449" t="s">
        <v>86</v>
      </c>
      <c r="E18" s="449"/>
      <c r="F18" s="262"/>
      <c r="G18" s="261"/>
      <c r="H18" s="261"/>
      <c r="I18" s="261"/>
      <c r="J18" s="261"/>
      <c r="K18" s="261"/>
      <c r="L18" s="261"/>
      <c r="M18" s="263"/>
      <c r="P18" s="286">
        <v>5</v>
      </c>
      <c r="Q18" s="287"/>
      <c r="R18" s="436" t="s">
        <v>86</v>
      </c>
      <c r="S18" s="436"/>
      <c r="T18" s="288"/>
      <c r="U18" s="289"/>
      <c r="V18" s="289"/>
      <c r="W18" s="289"/>
      <c r="X18" s="289"/>
      <c r="Y18" s="289"/>
      <c r="Z18" s="289"/>
      <c r="AA18" s="290"/>
    </row>
    <row r="19" spans="2:27" ht="37.5" customHeight="1">
      <c r="B19" s="266">
        <v>6</v>
      </c>
      <c r="C19" s="272"/>
      <c r="D19" s="449" t="s">
        <v>100</v>
      </c>
      <c r="E19" s="449"/>
      <c r="F19" s="262"/>
      <c r="G19" s="261"/>
      <c r="H19" s="261"/>
      <c r="I19" s="261"/>
      <c r="J19" s="261"/>
      <c r="K19" s="261"/>
      <c r="L19" s="261"/>
      <c r="M19" s="263"/>
      <c r="P19" s="286">
        <v>6</v>
      </c>
      <c r="Q19" s="287"/>
      <c r="R19" s="449" t="s">
        <v>100</v>
      </c>
      <c r="S19" s="449"/>
      <c r="T19" s="288"/>
      <c r="U19" s="289"/>
      <c r="V19" s="289"/>
      <c r="W19" s="289"/>
      <c r="X19" s="289"/>
      <c r="Y19" s="289"/>
      <c r="Z19" s="289"/>
      <c r="AA19" s="290"/>
    </row>
    <row r="20" spans="2:27" ht="37.5" customHeight="1">
      <c r="B20" s="266">
        <v>7</v>
      </c>
      <c r="C20" s="272"/>
      <c r="D20" s="449" t="s">
        <v>87</v>
      </c>
      <c r="E20" s="449"/>
      <c r="F20" s="262"/>
      <c r="G20" s="261"/>
      <c r="H20" s="261"/>
      <c r="I20" s="261"/>
      <c r="J20" s="261"/>
      <c r="K20" s="261"/>
      <c r="L20" s="261"/>
      <c r="M20" s="263"/>
      <c r="P20" s="286">
        <v>7</v>
      </c>
      <c r="Q20" s="287"/>
      <c r="R20" s="436" t="s">
        <v>87</v>
      </c>
      <c r="S20" s="436"/>
      <c r="T20" s="288"/>
      <c r="U20" s="289"/>
      <c r="V20" s="289"/>
      <c r="W20" s="289"/>
      <c r="X20" s="289"/>
      <c r="Y20" s="289"/>
      <c r="Z20" s="289"/>
      <c r="AA20" s="290"/>
    </row>
    <row r="21" spans="2:27" ht="73.5" customHeight="1">
      <c r="B21" s="266">
        <v>8</v>
      </c>
      <c r="C21" s="272"/>
      <c r="D21" s="449" t="s">
        <v>90</v>
      </c>
      <c r="E21" s="449"/>
      <c r="F21" s="262"/>
      <c r="G21" s="261"/>
      <c r="H21" s="261"/>
      <c r="I21" s="261"/>
      <c r="J21" s="261"/>
      <c r="K21" s="261"/>
      <c r="L21" s="261"/>
      <c r="M21" s="263"/>
      <c r="P21" s="286">
        <v>8</v>
      </c>
      <c r="Q21" s="287"/>
      <c r="R21" s="436" t="s">
        <v>90</v>
      </c>
      <c r="S21" s="436"/>
      <c r="T21" s="288"/>
      <c r="U21" s="289"/>
      <c r="V21" s="289"/>
      <c r="W21" s="289"/>
      <c r="X21" s="289"/>
      <c r="Y21" s="289"/>
      <c r="Z21" s="289"/>
      <c r="AA21" s="290"/>
    </row>
    <row r="22" spans="2:27" ht="75" customHeight="1">
      <c r="B22" s="266">
        <v>9</v>
      </c>
      <c r="C22" s="272"/>
      <c r="D22" s="449" t="s">
        <v>91</v>
      </c>
      <c r="E22" s="449"/>
      <c r="F22" s="262"/>
      <c r="G22" s="261"/>
      <c r="H22" s="261"/>
      <c r="I22" s="261"/>
      <c r="J22" s="261"/>
      <c r="K22" s="261"/>
      <c r="L22" s="261"/>
      <c r="M22" s="263"/>
      <c r="P22" s="286">
        <v>9</v>
      </c>
      <c r="Q22" s="287"/>
      <c r="R22" s="436" t="s">
        <v>91</v>
      </c>
      <c r="S22" s="436"/>
      <c r="T22" s="288"/>
      <c r="U22" s="289"/>
      <c r="V22" s="289"/>
      <c r="W22" s="289"/>
      <c r="X22" s="289"/>
      <c r="Y22" s="289"/>
      <c r="Z22" s="289"/>
      <c r="AA22" s="290"/>
    </row>
    <row r="23" spans="2:27" ht="67.5" customHeight="1">
      <c r="B23" s="266">
        <v>10</v>
      </c>
      <c r="C23" s="272"/>
      <c r="D23" s="449" t="s">
        <v>56</v>
      </c>
      <c r="E23" s="449"/>
      <c r="F23" s="262"/>
      <c r="G23" s="261"/>
      <c r="H23" s="261"/>
      <c r="I23" s="261"/>
      <c r="J23" s="261"/>
      <c r="K23" s="261"/>
      <c r="L23" s="261"/>
      <c r="M23" s="263"/>
      <c r="P23" s="266">
        <v>10</v>
      </c>
      <c r="Q23" s="272"/>
      <c r="R23" s="436" t="s">
        <v>85</v>
      </c>
      <c r="S23" s="436"/>
      <c r="T23" s="288"/>
      <c r="U23" s="289"/>
      <c r="V23" s="289"/>
      <c r="W23" s="289"/>
      <c r="X23" s="289"/>
      <c r="Y23" s="289"/>
      <c r="Z23" s="289"/>
      <c r="AA23" s="290"/>
    </row>
    <row r="24" spans="2:27" ht="31.5" customHeight="1" thickBot="1">
      <c r="B24" s="267">
        <v>11</v>
      </c>
      <c r="C24" s="276"/>
      <c r="D24" s="458" t="s">
        <v>97</v>
      </c>
      <c r="E24" s="458"/>
      <c r="F24" s="268"/>
      <c r="G24" s="277" t="s">
        <v>99</v>
      </c>
      <c r="H24" s="301"/>
      <c r="I24" s="259"/>
      <c r="J24" s="259"/>
      <c r="K24" s="259"/>
      <c r="L24" s="259"/>
      <c r="M24" s="260"/>
      <c r="P24" s="302">
        <v>11</v>
      </c>
      <c r="Q24" s="303"/>
      <c r="R24" s="437" t="s">
        <v>97</v>
      </c>
      <c r="S24" s="437"/>
      <c r="T24" s="298"/>
      <c r="U24" s="304" t="s">
        <v>98</v>
      </c>
      <c r="V24" s="299"/>
      <c r="W24" s="299"/>
      <c r="X24" s="299"/>
      <c r="Y24" s="299"/>
      <c r="Z24" s="299"/>
      <c r="AA24" s="300"/>
    </row>
  </sheetData>
  <sheetProtection/>
  <mergeCells count="50">
    <mergeCell ref="D24:E24"/>
    <mergeCell ref="Z1:AA1"/>
    <mergeCell ref="P2:P3"/>
    <mergeCell ref="Q2:R2"/>
    <mergeCell ref="S2:T2"/>
    <mergeCell ref="P5:AA5"/>
    <mergeCell ref="W6:Z6"/>
    <mergeCell ref="R17:S17"/>
    <mergeCell ref="L1:M1"/>
    <mergeCell ref="D17:E17"/>
    <mergeCell ref="D18:E18"/>
    <mergeCell ref="D19:E19"/>
    <mergeCell ref="D20:E20"/>
    <mergeCell ref="J12:K12"/>
    <mergeCell ref="J13:K13"/>
    <mergeCell ref="L12:M12"/>
    <mergeCell ref="L13:M13"/>
    <mergeCell ref="D21:E21"/>
    <mergeCell ref="D22:E22"/>
    <mergeCell ref="B2:B3"/>
    <mergeCell ref="B15:B16"/>
    <mergeCell ref="D15:E16"/>
    <mergeCell ref="C2:D2"/>
    <mergeCell ref="E2:F2"/>
    <mergeCell ref="D14:E14"/>
    <mergeCell ref="B5:M5"/>
    <mergeCell ref="I6:L6"/>
    <mergeCell ref="B12:B13"/>
    <mergeCell ref="D12:E13"/>
    <mergeCell ref="D23:E23"/>
    <mergeCell ref="R23:S23"/>
    <mergeCell ref="R18:S18"/>
    <mergeCell ref="R19:S19"/>
    <mergeCell ref="R20:S20"/>
    <mergeCell ref="R21:S21"/>
    <mergeCell ref="G12:I12"/>
    <mergeCell ref="G13:I13"/>
    <mergeCell ref="R22:S22"/>
    <mergeCell ref="R24:S24"/>
    <mergeCell ref="P15:P16"/>
    <mergeCell ref="R15:S16"/>
    <mergeCell ref="P12:P13"/>
    <mergeCell ref="R12:S13"/>
    <mergeCell ref="R14:S14"/>
    <mergeCell ref="U12:W12"/>
    <mergeCell ref="X12:Y12"/>
    <mergeCell ref="Z12:AA12"/>
    <mergeCell ref="U13:W13"/>
    <mergeCell ref="X13:Y13"/>
    <mergeCell ref="Z13:AA1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7"/>
  <sheetViews>
    <sheetView zoomScalePageLayoutView="0" workbookViewId="0" topLeftCell="F31">
      <selection activeCell="N4" sqref="N4:O4"/>
    </sheetView>
  </sheetViews>
  <sheetFormatPr defaultColWidth="9.00390625" defaultRowHeight="13.5"/>
  <cols>
    <col min="1" max="1" width="2.75390625" style="1" customWidth="1"/>
    <col min="2" max="2" width="1.875" style="1" customWidth="1"/>
    <col min="3" max="3" width="22.125" style="1" customWidth="1"/>
    <col min="4" max="4" width="1.75390625" style="1" customWidth="1"/>
    <col min="5" max="5" width="18.25390625" style="1" customWidth="1"/>
    <col min="6" max="6" width="19.375" style="1" customWidth="1"/>
    <col min="7" max="7" width="8.50390625" style="1" customWidth="1"/>
    <col min="8" max="8" width="10.875" style="1" customWidth="1"/>
    <col min="9" max="9" width="1.4921875" style="1" customWidth="1"/>
    <col min="10" max="10" width="2.75390625" style="1" customWidth="1"/>
    <col min="11" max="11" width="1.875" style="1" customWidth="1"/>
    <col min="12" max="12" width="22.125" style="1" customWidth="1"/>
    <col min="13" max="13" width="1.75390625" style="1" customWidth="1"/>
    <col min="14" max="14" width="18.25390625" style="1" customWidth="1"/>
    <col min="15" max="15" width="19.375" style="1" customWidth="1"/>
    <col min="16" max="16" width="8.50390625" style="1" customWidth="1"/>
    <col min="17" max="17" width="10.875" style="1" customWidth="1"/>
    <col min="18" max="18" width="1.4921875" style="1" customWidth="1"/>
    <col min="19" max="16384" width="9.00390625" style="1" customWidth="1"/>
  </cols>
  <sheetData>
    <row r="1" spans="3:17" ht="24" customHeight="1">
      <c r="C1" s="149" t="s">
        <v>151</v>
      </c>
      <c r="F1" s="465" t="s">
        <v>149</v>
      </c>
      <c r="G1" s="465"/>
      <c r="H1" s="465"/>
      <c r="L1" s="149" t="s">
        <v>152</v>
      </c>
      <c r="O1" s="465" t="s">
        <v>149</v>
      </c>
      <c r="P1" s="465"/>
      <c r="Q1" s="465"/>
    </row>
    <row r="2" spans="3:17" ht="24" customHeight="1">
      <c r="C2" s="149"/>
      <c r="H2" s="335" t="s">
        <v>103</v>
      </c>
      <c r="L2" s="354"/>
      <c r="M2" s="355"/>
      <c r="N2" s="355"/>
      <c r="O2" s="355"/>
      <c r="P2" s="355"/>
      <c r="Q2" s="356" t="s">
        <v>103</v>
      </c>
    </row>
    <row r="3" spans="3:17" ht="27.75" customHeight="1">
      <c r="C3" s="334" t="s">
        <v>147</v>
      </c>
      <c r="D3" s="307"/>
      <c r="E3" s="468" t="s">
        <v>153</v>
      </c>
      <c r="F3" s="468"/>
      <c r="G3" s="307"/>
      <c r="H3" s="307"/>
      <c r="L3" s="357" t="s">
        <v>147</v>
      </c>
      <c r="M3" s="358"/>
      <c r="N3" s="466" t="s">
        <v>154</v>
      </c>
      <c r="O3" s="466"/>
      <c r="P3" s="358"/>
      <c r="Q3" s="358"/>
    </row>
    <row r="4" spans="3:17" ht="18.75" customHeight="1">
      <c r="C4" s="333"/>
      <c r="D4" s="333"/>
      <c r="E4" s="467" t="s">
        <v>104</v>
      </c>
      <c r="F4" s="467"/>
      <c r="G4" s="333"/>
      <c r="H4" s="333"/>
      <c r="L4" s="333"/>
      <c r="M4" s="333"/>
      <c r="N4" s="467" t="s">
        <v>104</v>
      </c>
      <c r="O4" s="467"/>
      <c r="P4" s="333"/>
      <c r="Q4" s="333"/>
    </row>
    <row r="5" spans="3:18" ht="19.5" customHeight="1">
      <c r="C5" s="2" t="s">
        <v>16</v>
      </c>
      <c r="D5" s="2"/>
      <c r="E5" s="2"/>
      <c r="F5" s="2"/>
      <c r="G5" s="2"/>
      <c r="H5" s="3"/>
      <c r="I5" s="2"/>
      <c r="K5" s="42"/>
      <c r="L5" s="42" t="s">
        <v>16</v>
      </c>
      <c r="M5" s="42"/>
      <c r="N5" s="42"/>
      <c r="O5" s="42"/>
      <c r="P5" s="42"/>
      <c r="Q5" s="150"/>
      <c r="R5" s="2"/>
    </row>
    <row r="6" spans="3:18" ht="27" customHeight="1">
      <c r="C6" s="2" t="s">
        <v>148</v>
      </c>
      <c r="D6" s="2"/>
      <c r="E6" s="2"/>
      <c r="F6" s="4" t="s">
        <v>0</v>
      </c>
      <c r="G6" s="4"/>
      <c r="H6" s="5" t="s">
        <v>1</v>
      </c>
      <c r="I6" s="2"/>
      <c r="K6" s="42"/>
      <c r="L6" s="363" t="s">
        <v>148</v>
      </c>
      <c r="M6" s="42"/>
      <c r="N6" s="42"/>
      <c r="O6" s="151" t="s">
        <v>0</v>
      </c>
      <c r="P6" s="151"/>
      <c r="Q6" s="152" t="s">
        <v>1</v>
      </c>
      <c r="R6" s="2"/>
    </row>
    <row r="7" spans="3:18" ht="15" customHeight="1">
      <c r="C7" s="2"/>
      <c r="D7" s="2"/>
      <c r="E7" s="2"/>
      <c r="F7" s="6"/>
      <c r="G7" s="6"/>
      <c r="H7" s="7"/>
      <c r="I7" s="2"/>
      <c r="K7" s="42"/>
      <c r="L7" s="42"/>
      <c r="M7" s="42"/>
      <c r="N7" s="42"/>
      <c r="O7" s="153"/>
      <c r="P7" s="153"/>
      <c r="Q7" s="154"/>
      <c r="R7" s="2"/>
    </row>
    <row r="8" spans="3:18" ht="13.5" customHeight="1">
      <c r="C8" s="2"/>
      <c r="D8" s="2"/>
      <c r="E8" s="2"/>
      <c r="F8" s="4" t="s">
        <v>2</v>
      </c>
      <c r="G8" s="4"/>
      <c r="H8" s="8" t="s">
        <v>3</v>
      </c>
      <c r="I8" s="2"/>
      <c r="K8" s="42"/>
      <c r="L8" s="42"/>
      <c r="M8" s="42"/>
      <c r="N8" s="42"/>
      <c r="O8" s="151" t="s">
        <v>2</v>
      </c>
      <c r="P8" s="151"/>
      <c r="Q8" s="155" t="s">
        <v>3</v>
      </c>
      <c r="R8" s="2"/>
    </row>
    <row r="9" spans="3:18" ht="20.25" customHeight="1" thickBot="1">
      <c r="C9" s="337" t="s">
        <v>5</v>
      </c>
      <c r="D9" s="9"/>
      <c r="E9" s="2"/>
      <c r="F9" s="2"/>
      <c r="G9" s="2"/>
      <c r="H9" s="10" t="s">
        <v>6</v>
      </c>
      <c r="I9" s="2"/>
      <c r="K9" s="42"/>
      <c r="L9" s="337" t="s">
        <v>5</v>
      </c>
      <c r="M9" s="42"/>
      <c r="N9" s="42"/>
      <c r="O9" s="42"/>
      <c r="P9" s="42"/>
      <c r="Q9" s="156" t="s">
        <v>6</v>
      </c>
      <c r="R9" s="2"/>
    </row>
    <row r="10" spans="2:18" ht="30.75" customHeight="1" thickBot="1">
      <c r="B10" s="22"/>
      <c r="C10" s="12" t="s">
        <v>7</v>
      </c>
      <c r="D10" s="13"/>
      <c r="E10" s="11" t="s">
        <v>8</v>
      </c>
      <c r="F10" s="501" t="s">
        <v>13</v>
      </c>
      <c r="G10" s="502"/>
      <c r="H10" s="503"/>
      <c r="I10" s="2"/>
      <c r="K10" s="157"/>
      <c r="L10" s="158" t="s">
        <v>7</v>
      </c>
      <c r="M10" s="159"/>
      <c r="N10" s="160" t="s">
        <v>8</v>
      </c>
      <c r="O10" s="512" t="s">
        <v>13</v>
      </c>
      <c r="P10" s="513"/>
      <c r="Q10" s="514"/>
      <c r="R10" s="2"/>
    </row>
    <row r="11" spans="2:18" ht="30.75" customHeight="1">
      <c r="B11" s="23"/>
      <c r="C11" s="28" t="s">
        <v>38</v>
      </c>
      <c r="D11" s="25"/>
      <c r="E11" s="20"/>
      <c r="F11" s="128"/>
      <c r="G11" s="476"/>
      <c r="H11" s="504"/>
      <c r="I11" s="2"/>
      <c r="K11" s="161"/>
      <c r="L11" s="162" t="s">
        <v>38</v>
      </c>
      <c r="M11" s="163"/>
      <c r="N11" s="20"/>
      <c r="O11" s="128"/>
      <c r="P11" s="484"/>
      <c r="Q11" s="485"/>
      <c r="R11" s="2"/>
    </row>
    <row r="12" spans="2:18" ht="30.75" customHeight="1">
      <c r="B12" s="32"/>
      <c r="C12" s="29" t="s">
        <v>9</v>
      </c>
      <c r="D12" s="25"/>
      <c r="E12" s="20"/>
      <c r="F12" s="128"/>
      <c r="G12" s="476"/>
      <c r="H12" s="504"/>
      <c r="I12" s="2"/>
      <c r="K12" s="164"/>
      <c r="L12" s="165" t="s">
        <v>9</v>
      </c>
      <c r="M12" s="166"/>
      <c r="N12" s="20"/>
      <c r="O12" s="128"/>
      <c r="P12" s="484"/>
      <c r="Q12" s="485"/>
      <c r="R12" s="2"/>
    </row>
    <row r="13" spans="2:18" ht="30.75" customHeight="1">
      <c r="B13" s="32"/>
      <c r="C13" s="29" t="s">
        <v>41</v>
      </c>
      <c r="D13" s="25"/>
      <c r="E13" s="20"/>
      <c r="F13" s="128"/>
      <c r="G13" s="476"/>
      <c r="H13" s="504"/>
      <c r="I13" s="2"/>
      <c r="K13" s="164"/>
      <c r="L13" s="165" t="s">
        <v>41</v>
      </c>
      <c r="M13" s="166"/>
      <c r="N13" s="20"/>
      <c r="O13" s="128"/>
      <c r="P13" s="484"/>
      <c r="Q13" s="485"/>
      <c r="R13" s="2"/>
    </row>
    <row r="14" spans="2:18" ht="30.75" customHeight="1" thickBot="1">
      <c r="B14" s="33"/>
      <c r="C14" s="43"/>
      <c r="D14" s="26"/>
      <c r="E14" s="21"/>
      <c r="F14" s="129"/>
      <c r="G14" s="519"/>
      <c r="H14" s="520"/>
      <c r="I14" s="2"/>
      <c r="K14" s="167"/>
      <c r="L14" s="168"/>
      <c r="M14" s="169"/>
      <c r="N14" s="21"/>
      <c r="O14" s="129"/>
      <c r="P14" s="493"/>
      <c r="Q14" s="494"/>
      <c r="R14" s="2"/>
    </row>
    <row r="15" spans="2:18" ht="30.75" customHeight="1" thickBot="1" thickTop="1">
      <c r="B15" s="24"/>
      <c r="C15" s="31" t="s">
        <v>10</v>
      </c>
      <c r="D15" s="27"/>
      <c r="E15" s="16"/>
      <c r="F15" s="130"/>
      <c r="G15" s="505"/>
      <c r="H15" s="506"/>
      <c r="I15" s="2"/>
      <c r="K15" s="171"/>
      <c r="L15" s="172" t="s">
        <v>10</v>
      </c>
      <c r="M15" s="173"/>
      <c r="N15" s="16"/>
      <c r="O15" s="130"/>
      <c r="P15" s="495"/>
      <c r="Q15" s="496"/>
      <c r="R15" s="2"/>
    </row>
    <row r="16" spans="3:18" ht="11.25" customHeight="1">
      <c r="C16" s="2"/>
      <c r="D16" s="2"/>
      <c r="E16" s="18"/>
      <c r="F16" s="18"/>
      <c r="G16" s="2"/>
      <c r="H16" s="2"/>
      <c r="I16" s="2"/>
      <c r="K16" s="175"/>
      <c r="L16" s="175"/>
      <c r="M16" s="175"/>
      <c r="N16" s="176"/>
      <c r="O16" s="176"/>
      <c r="P16" s="175"/>
      <c r="Q16" s="175"/>
      <c r="R16" s="2"/>
    </row>
    <row r="17" spans="3:18" ht="27" customHeight="1" thickBot="1">
      <c r="C17" s="336" t="s">
        <v>11</v>
      </c>
      <c r="D17" s="19"/>
      <c r="E17" s="18"/>
      <c r="F17" s="18"/>
      <c r="G17" s="2"/>
      <c r="H17" s="2"/>
      <c r="I17" s="2"/>
      <c r="K17" s="175"/>
      <c r="L17" s="336" t="s">
        <v>11</v>
      </c>
      <c r="M17" s="175"/>
      <c r="N17" s="176"/>
      <c r="O17" s="176"/>
      <c r="P17" s="175"/>
      <c r="Q17" s="175"/>
      <c r="R17" s="2"/>
    </row>
    <row r="18" spans="2:18" ht="17.25" customHeight="1">
      <c r="B18" s="137"/>
      <c r="C18" s="497" t="s">
        <v>7</v>
      </c>
      <c r="D18" s="136"/>
      <c r="E18" s="499" t="s">
        <v>37</v>
      </c>
      <c r="F18" s="507" t="s">
        <v>13</v>
      </c>
      <c r="G18" s="508"/>
      <c r="H18" s="509"/>
      <c r="I18" s="2"/>
      <c r="K18" s="177"/>
      <c r="L18" s="469" t="s">
        <v>7</v>
      </c>
      <c r="M18" s="178"/>
      <c r="N18" s="486" t="s">
        <v>37</v>
      </c>
      <c r="O18" s="488" t="s">
        <v>13</v>
      </c>
      <c r="P18" s="489"/>
      <c r="Q18" s="490"/>
      <c r="R18" s="2"/>
    </row>
    <row r="19" spans="2:18" ht="18" customHeight="1" thickBot="1">
      <c r="B19" s="24"/>
      <c r="C19" s="498"/>
      <c r="D19" s="138"/>
      <c r="E19" s="500"/>
      <c r="F19" s="148" t="s">
        <v>38</v>
      </c>
      <c r="G19" s="510" t="s">
        <v>39</v>
      </c>
      <c r="H19" s="511"/>
      <c r="I19" s="2"/>
      <c r="K19" s="171"/>
      <c r="L19" s="470"/>
      <c r="M19" s="179"/>
      <c r="N19" s="487"/>
      <c r="O19" s="180" t="s">
        <v>38</v>
      </c>
      <c r="P19" s="491" t="s">
        <v>39</v>
      </c>
      <c r="Q19" s="492"/>
      <c r="R19" s="2"/>
    </row>
    <row r="20" spans="2:18" ht="18" customHeight="1">
      <c r="B20" s="137"/>
      <c r="C20" s="475" t="s">
        <v>35</v>
      </c>
      <c r="D20" s="142"/>
      <c r="E20" s="143"/>
      <c r="F20" s="145" t="s">
        <v>42</v>
      </c>
      <c r="G20" s="477" t="s">
        <v>40</v>
      </c>
      <c r="H20" s="478"/>
      <c r="I20" s="2"/>
      <c r="K20" s="177"/>
      <c r="L20" s="475" t="s">
        <v>35</v>
      </c>
      <c r="M20" s="181"/>
      <c r="N20" s="143"/>
      <c r="O20" s="145" t="s">
        <v>42</v>
      </c>
      <c r="P20" s="477" t="s">
        <v>40</v>
      </c>
      <c r="Q20" s="478"/>
      <c r="R20" s="2"/>
    </row>
    <row r="21" spans="2:18" ht="22.5" customHeight="1">
      <c r="B21" s="139"/>
      <c r="C21" s="476"/>
      <c r="D21" s="4"/>
      <c r="E21" s="144"/>
      <c r="F21" s="146"/>
      <c r="G21" s="147"/>
      <c r="H21" s="141"/>
      <c r="I21" s="2"/>
      <c r="K21" s="182"/>
      <c r="L21" s="476"/>
      <c r="M21" s="183"/>
      <c r="N21" s="144"/>
      <c r="O21" s="146"/>
      <c r="P21" s="184"/>
      <c r="Q21" s="185"/>
      <c r="R21" s="2"/>
    </row>
    <row r="22" spans="2:18" ht="16.5" customHeight="1">
      <c r="B22" s="23"/>
      <c r="C22" s="479" t="s">
        <v>36</v>
      </c>
      <c r="D22" s="140"/>
      <c r="E22" s="37"/>
      <c r="F22" s="145" t="s">
        <v>42</v>
      </c>
      <c r="G22" s="482" t="s">
        <v>40</v>
      </c>
      <c r="H22" s="483"/>
      <c r="I22" s="2"/>
      <c r="K22" s="186"/>
      <c r="L22" s="479" t="s">
        <v>36</v>
      </c>
      <c r="M22" s="187"/>
      <c r="N22" s="37"/>
      <c r="O22" s="145" t="s">
        <v>42</v>
      </c>
      <c r="P22" s="482" t="s">
        <v>40</v>
      </c>
      <c r="Q22" s="483"/>
      <c r="R22" s="2"/>
    </row>
    <row r="23" spans="2:18" ht="23.25" customHeight="1">
      <c r="B23" s="139"/>
      <c r="C23" s="476"/>
      <c r="D23" s="140"/>
      <c r="E23" s="37"/>
      <c r="F23" s="131"/>
      <c r="G23" s="147"/>
      <c r="H23" s="141"/>
      <c r="I23" s="2"/>
      <c r="K23" s="182"/>
      <c r="L23" s="476"/>
      <c r="M23" s="187"/>
      <c r="N23" s="37"/>
      <c r="O23" s="131"/>
      <c r="P23" s="184"/>
      <c r="Q23" s="185"/>
      <c r="R23" s="2"/>
    </row>
    <row r="24" spans="2:18" ht="31.5" customHeight="1">
      <c r="B24" s="32"/>
      <c r="C24" s="29" t="s">
        <v>65</v>
      </c>
      <c r="D24" s="36"/>
      <c r="E24" s="38"/>
      <c r="F24" s="132"/>
      <c r="G24" s="515"/>
      <c r="H24" s="516"/>
      <c r="I24" s="2"/>
      <c r="K24" s="164"/>
      <c r="L24" s="29" t="s">
        <v>65</v>
      </c>
      <c r="M24" s="188"/>
      <c r="N24" s="38"/>
      <c r="O24" s="132"/>
      <c r="P24" s="473"/>
      <c r="Q24" s="474"/>
      <c r="R24" s="2"/>
    </row>
    <row r="25" spans="2:18" ht="30.75" customHeight="1">
      <c r="B25" s="32"/>
      <c r="C25" s="29" t="s">
        <v>12</v>
      </c>
      <c r="D25" s="14"/>
      <c r="E25" s="39"/>
      <c r="F25" s="133"/>
      <c r="G25" s="515"/>
      <c r="H25" s="516"/>
      <c r="I25" s="2"/>
      <c r="K25" s="164"/>
      <c r="L25" s="29" t="s">
        <v>12</v>
      </c>
      <c r="M25" s="189"/>
      <c r="N25" s="39"/>
      <c r="O25" s="133"/>
      <c r="P25" s="473"/>
      <c r="Q25" s="474"/>
      <c r="R25" s="2"/>
    </row>
    <row r="26" spans="2:18" ht="30.75" customHeight="1">
      <c r="B26" s="34"/>
      <c r="C26" s="29" t="s">
        <v>4</v>
      </c>
      <c r="D26" s="14"/>
      <c r="E26" s="39"/>
      <c r="F26" s="133"/>
      <c r="G26" s="515"/>
      <c r="H26" s="516"/>
      <c r="I26" s="2"/>
      <c r="K26" s="190"/>
      <c r="L26" s="29" t="s">
        <v>4</v>
      </c>
      <c r="M26" s="189"/>
      <c r="N26" s="39"/>
      <c r="O26" s="133"/>
      <c r="P26" s="473"/>
      <c r="Q26" s="474"/>
      <c r="R26" s="2"/>
    </row>
    <row r="27" spans="2:18" ht="30.75" customHeight="1">
      <c r="B27" s="32"/>
      <c r="C27" s="29" t="s">
        <v>14</v>
      </c>
      <c r="D27" s="14"/>
      <c r="E27" s="39"/>
      <c r="F27" s="133"/>
      <c r="G27" s="515"/>
      <c r="H27" s="516"/>
      <c r="I27" s="2"/>
      <c r="K27" s="164"/>
      <c r="L27" s="29" t="s">
        <v>14</v>
      </c>
      <c r="M27" s="189"/>
      <c r="N27" s="39"/>
      <c r="O27" s="133"/>
      <c r="P27" s="473"/>
      <c r="Q27" s="474"/>
      <c r="R27" s="2"/>
    </row>
    <row r="28" spans="2:18" ht="30.75" customHeight="1">
      <c r="B28" s="32"/>
      <c r="C28" s="29" t="s">
        <v>124</v>
      </c>
      <c r="D28" s="14"/>
      <c r="E28" s="39"/>
      <c r="F28" s="133"/>
      <c r="G28" s="345"/>
      <c r="H28" s="305"/>
      <c r="I28" s="2"/>
      <c r="K28" s="164"/>
      <c r="L28" s="29" t="s">
        <v>124</v>
      </c>
      <c r="M28" s="189"/>
      <c r="N28" s="39"/>
      <c r="O28" s="133"/>
      <c r="P28" s="346"/>
      <c r="Q28" s="347"/>
      <c r="R28" s="2"/>
    </row>
    <row r="29" spans="2:18" ht="30.75" customHeight="1">
      <c r="B29" s="32"/>
      <c r="C29" s="29" t="s">
        <v>15</v>
      </c>
      <c r="D29" s="14"/>
      <c r="E29" s="39"/>
      <c r="F29" s="133"/>
      <c r="G29" s="515"/>
      <c r="H29" s="516"/>
      <c r="I29" s="2"/>
      <c r="K29" s="164"/>
      <c r="L29" s="29" t="s">
        <v>15</v>
      </c>
      <c r="M29" s="189"/>
      <c r="N29" s="39"/>
      <c r="O29" s="133"/>
      <c r="P29" s="473"/>
      <c r="Q29" s="474"/>
      <c r="R29" s="2"/>
    </row>
    <row r="30" spans="2:18" ht="30.75" customHeight="1" thickBot="1">
      <c r="B30" s="33"/>
      <c r="C30" s="30"/>
      <c r="D30" s="15"/>
      <c r="E30" s="40"/>
      <c r="F30" s="134"/>
      <c r="G30" s="517"/>
      <c r="H30" s="518"/>
      <c r="I30" s="2"/>
      <c r="K30" s="167"/>
      <c r="L30" s="30"/>
      <c r="M30" s="170"/>
      <c r="N30" s="40"/>
      <c r="O30" s="134"/>
      <c r="P30" s="480"/>
      <c r="Q30" s="481"/>
      <c r="R30" s="2"/>
    </row>
    <row r="31" spans="2:18" ht="30.75" customHeight="1" thickBot="1" thickTop="1">
      <c r="B31" s="24"/>
      <c r="C31" s="17" t="s">
        <v>10</v>
      </c>
      <c r="D31" s="17"/>
      <c r="E31" s="41"/>
      <c r="F31" s="135"/>
      <c r="G31" s="471">
        <f>SUM(H20:H30)</f>
        <v>0</v>
      </c>
      <c r="H31" s="472"/>
      <c r="I31" s="2"/>
      <c r="K31" s="171"/>
      <c r="L31" s="174" t="s">
        <v>10</v>
      </c>
      <c r="M31" s="174"/>
      <c r="N31" s="41"/>
      <c r="O31" s="135"/>
      <c r="P31" s="471">
        <f>SUM(Q20:Q30)</f>
        <v>0</v>
      </c>
      <c r="Q31" s="472"/>
      <c r="R31" s="2"/>
    </row>
    <row r="32" spans="2:18" ht="18.75" customHeight="1">
      <c r="B32" s="42" t="s">
        <v>18</v>
      </c>
      <c r="C32" s="42"/>
      <c r="D32" s="42"/>
      <c r="E32" s="42"/>
      <c r="F32" s="42"/>
      <c r="G32" s="42"/>
      <c r="H32" s="42"/>
      <c r="I32" s="2"/>
      <c r="K32" s="175" t="s">
        <v>18</v>
      </c>
      <c r="L32" s="175"/>
      <c r="M32" s="175"/>
      <c r="N32" s="175"/>
      <c r="O32" s="175"/>
      <c r="P32" s="175"/>
      <c r="Q32" s="175"/>
      <c r="R32" s="2"/>
    </row>
    <row r="33" spans="2:18" ht="15.75" customHeight="1">
      <c r="B33" s="42"/>
      <c r="C33" s="42" t="s">
        <v>131</v>
      </c>
      <c r="D33" s="42"/>
      <c r="E33" s="42"/>
      <c r="F33" s="42"/>
      <c r="G33" s="42"/>
      <c r="H33" s="42"/>
      <c r="I33" s="2"/>
      <c r="K33" s="175"/>
      <c r="L33" s="175" t="s">
        <v>131</v>
      </c>
      <c r="M33" s="175"/>
      <c r="N33" s="175"/>
      <c r="O33" s="175"/>
      <c r="P33" s="175"/>
      <c r="Q33" s="175"/>
      <c r="R33" s="2"/>
    </row>
    <row r="34" spans="2:18" ht="15" customHeight="1">
      <c r="B34" s="42"/>
      <c r="C34" s="42"/>
      <c r="D34" s="42"/>
      <c r="E34" s="42"/>
      <c r="F34" s="42"/>
      <c r="G34" s="42"/>
      <c r="H34" s="42"/>
      <c r="I34" s="2"/>
      <c r="K34" s="175" t="s">
        <v>17</v>
      </c>
      <c r="L34" s="175"/>
      <c r="M34" s="175"/>
      <c r="N34" s="175"/>
      <c r="O34" s="175"/>
      <c r="P34" s="175"/>
      <c r="Q34" s="175"/>
      <c r="R34" s="2"/>
    </row>
    <row r="35" spans="3:18" ht="6" customHeight="1">
      <c r="C35" s="2"/>
      <c r="D35" s="2"/>
      <c r="E35" s="2"/>
      <c r="F35" s="2"/>
      <c r="G35" s="2"/>
      <c r="H35" s="2"/>
      <c r="I35" s="2"/>
      <c r="L35" s="2"/>
      <c r="M35" s="2"/>
      <c r="N35" s="2"/>
      <c r="O35" s="2"/>
      <c r="P35" s="2"/>
      <c r="Q35" s="2"/>
      <c r="R35" s="2"/>
    </row>
    <row r="36" spans="3:18" ht="11.25" customHeight="1">
      <c r="C36" s="2"/>
      <c r="D36" s="2"/>
      <c r="E36" s="2"/>
      <c r="F36" s="2"/>
      <c r="G36" s="2"/>
      <c r="H36" s="2"/>
      <c r="I36" s="2"/>
      <c r="L36" s="2"/>
      <c r="M36" s="2"/>
      <c r="N36" s="2"/>
      <c r="O36" s="2"/>
      <c r="P36" s="2"/>
      <c r="Q36" s="2"/>
      <c r="R36" s="2"/>
    </row>
    <row r="37" spans="3:18" ht="13.5">
      <c r="C37" s="2"/>
      <c r="D37" s="2"/>
      <c r="E37" s="2"/>
      <c r="F37" s="2"/>
      <c r="G37" s="2"/>
      <c r="H37" s="2"/>
      <c r="I37" s="2"/>
      <c r="L37" s="2"/>
      <c r="M37" s="2"/>
      <c r="N37" s="2"/>
      <c r="O37" s="2"/>
      <c r="P37" s="2"/>
      <c r="Q37" s="2"/>
      <c r="R37" s="2"/>
    </row>
  </sheetData>
  <sheetProtection/>
  <mergeCells count="48">
    <mergeCell ref="O10:Q10"/>
    <mergeCell ref="P11:Q11"/>
    <mergeCell ref="G31:H31"/>
    <mergeCell ref="G25:H25"/>
    <mergeCell ref="G26:H26"/>
    <mergeCell ref="G27:H27"/>
    <mergeCell ref="G29:H29"/>
    <mergeCell ref="G30:H30"/>
    <mergeCell ref="G24:H24"/>
    <mergeCell ref="G14:H14"/>
    <mergeCell ref="C18:C19"/>
    <mergeCell ref="E18:E19"/>
    <mergeCell ref="F10:H10"/>
    <mergeCell ref="G11:H11"/>
    <mergeCell ref="G12:H12"/>
    <mergeCell ref="G13:H13"/>
    <mergeCell ref="G15:H15"/>
    <mergeCell ref="F18:H18"/>
    <mergeCell ref="G19:H19"/>
    <mergeCell ref="P12:Q12"/>
    <mergeCell ref="P13:Q13"/>
    <mergeCell ref="N18:N19"/>
    <mergeCell ref="O18:Q18"/>
    <mergeCell ref="P19:Q19"/>
    <mergeCell ref="P14:Q14"/>
    <mergeCell ref="P15:Q15"/>
    <mergeCell ref="C22:C23"/>
    <mergeCell ref="C20:C21"/>
    <mergeCell ref="G20:H20"/>
    <mergeCell ref="P30:Q30"/>
    <mergeCell ref="G22:H22"/>
    <mergeCell ref="P22:Q22"/>
    <mergeCell ref="L18:L19"/>
    <mergeCell ref="P31:Q31"/>
    <mergeCell ref="P24:Q24"/>
    <mergeCell ref="P25:Q25"/>
    <mergeCell ref="P26:Q26"/>
    <mergeCell ref="P27:Q27"/>
    <mergeCell ref="P29:Q29"/>
    <mergeCell ref="L20:L21"/>
    <mergeCell ref="P20:Q20"/>
    <mergeCell ref="L22:L23"/>
    <mergeCell ref="O1:Q1"/>
    <mergeCell ref="F1:H1"/>
    <mergeCell ref="N3:O3"/>
    <mergeCell ref="E4:F4"/>
    <mergeCell ref="N4:O4"/>
    <mergeCell ref="E3:F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6"/>
  <sheetViews>
    <sheetView zoomScalePageLayoutView="0" workbookViewId="0" topLeftCell="A1">
      <selection activeCell="L2" sqref="L2"/>
    </sheetView>
  </sheetViews>
  <sheetFormatPr defaultColWidth="9.00390625" defaultRowHeight="13.5"/>
  <cols>
    <col min="1" max="1" width="2.75390625" style="1" customWidth="1"/>
    <col min="2" max="2" width="1.875" style="1" customWidth="1"/>
    <col min="3" max="3" width="22.125" style="1" customWidth="1"/>
    <col min="4" max="4" width="1.75390625" style="1" customWidth="1"/>
    <col min="5" max="5" width="18.25390625" style="1" customWidth="1"/>
    <col min="6" max="6" width="19.375" style="1" customWidth="1"/>
    <col min="7" max="7" width="8.50390625" style="1" customWidth="1"/>
    <col min="8" max="8" width="10.875" style="1" customWidth="1"/>
    <col min="9" max="9" width="1.4921875" style="1" customWidth="1"/>
    <col min="10" max="10" width="2.75390625" style="1" customWidth="1"/>
    <col min="11" max="11" width="1.875" style="1" customWidth="1"/>
    <col min="12" max="12" width="22.125" style="1" customWidth="1"/>
    <col min="13" max="13" width="1.75390625" style="1" customWidth="1"/>
    <col min="14" max="14" width="18.25390625" style="1" customWidth="1"/>
    <col min="15" max="15" width="19.375" style="1" customWidth="1"/>
    <col min="16" max="16" width="8.50390625" style="1" customWidth="1"/>
    <col min="17" max="17" width="10.875" style="1" customWidth="1"/>
    <col min="18" max="18" width="1.4921875" style="1" customWidth="1"/>
    <col min="19" max="16384" width="9.00390625" style="1" customWidth="1"/>
  </cols>
  <sheetData>
    <row r="1" spans="3:17" ht="20.25" customHeight="1">
      <c r="C1" s="149" t="s">
        <v>151</v>
      </c>
      <c r="F1" s="465" t="s">
        <v>150</v>
      </c>
      <c r="G1" s="465"/>
      <c r="H1" s="465"/>
      <c r="L1" s="149" t="s">
        <v>152</v>
      </c>
      <c r="O1" s="465" t="s">
        <v>149</v>
      </c>
      <c r="P1" s="465"/>
      <c r="Q1" s="465"/>
    </row>
    <row r="2" spans="8:17" ht="24" customHeight="1">
      <c r="H2" s="308" t="s">
        <v>103</v>
      </c>
      <c r="Q2" s="310" t="s">
        <v>103</v>
      </c>
    </row>
    <row r="3" spans="3:17" ht="27.75" customHeight="1">
      <c r="C3" s="334" t="s">
        <v>147</v>
      </c>
      <c r="D3" s="338"/>
      <c r="E3" s="338" t="s">
        <v>105</v>
      </c>
      <c r="F3" s="338"/>
      <c r="G3" s="307"/>
      <c r="H3" s="307"/>
      <c r="L3" s="306" t="s">
        <v>147</v>
      </c>
      <c r="M3" s="537" t="s">
        <v>106</v>
      </c>
      <c r="N3" s="537"/>
      <c r="O3" s="537"/>
      <c r="P3" s="537"/>
      <c r="Q3" s="309"/>
    </row>
    <row r="4" spans="2:17" ht="18.75" customHeight="1">
      <c r="B4" s="333"/>
      <c r="C4" s="333"/>
      <c r="D4" s="333"/>
      <c r="E4" s="333"/>
      <c r="F4" s="333"/>
      <c r="G4" s="333"/>
      <c r="H4" s="333"/>
      <c r="K4" s="467"/>
      <c r="L4" s="467"/>
      <c r="M4" s="467"/>
      <c r="N4" s="467"/>
      <c r="O4" s="467"/>
      <c r="P4" s="467"/>
      <c r="Q4" s="467"/>
    </row>
    <row r="5" spans="3:18" ht="19.5" customHeight="1">
      <c r="C5" s="2" t="s">
        <v>16</v>
      </c>
      <c r="D5" s="2"/>
      <c r="E5" s="2"/>
      <c r="F5" s="2"/>
      <c r="G5" s="2"/>
      <c r="H5" s="3"/>
      <c r="I5" s="2"/>
      <c r="K5" s="42"/>
      <c r="L5" s="42" t="s">
        <v>16</v>
      </c>
      <c r="M5" s="42"/>
      <c r="N5" s="42"/>
      <c r="O5" s="42"/>
      <c r="P5" s="42"/>
      <c r="Q5" s="150"/>
      <c r="R5" s="2"/>
    </row>
    <row r="6" spans="3:18" ht="27" customHeight="1">
      <c r="C6" s="2" t="s">
        <v>148</v>
      </c>
      <c r="D6" s="2"/>
      <c r="E6" s="2"/>
      <c r="F6" s="4" t="s">
        <v>0</v>
      </c>
      <c r="G6" s="4"/>
      <c r="H6" s="5" t="s">
        <v>1</v>
      </c>
      <c r="I6" s="2"/>
      <c r="K6" s="42"/>
      <c r="L6" s="363" t="s">
        <v>148</v>
      </c>
      <c r="M6" s="42"/>
      <c r="N6" s="42"/>
      <c r="O6" s="151" t="s">
        <v>0</v>
      </c>
      <c r="P6" s="151"/>
      <c r="Q6" s="152" t="s">
        <v>1</v>
      </c>
      <c r="R6" s="2"/>
    </row>
    <row r="7" spans="3:18" ht="15" customHeight="1">
      <c r="C7" s="2"/>
      <c r="D7" s="2"/>
      <c r="E7" s="2"/>
      <c r="F7" s="6"/>
      <c r="G7" s="6"/>
      <c r="H7" s="7"/>
      <c r="I7" s="2"/>
      <c r="K7" s="42"/>
      <c r="L7" s="42"/>
      <c r="M7" s="42"/>
      <c r="N7" s="42"/>
      <c r="O7" s="153"/>
      <c r="P7" s="153"/>
      <c r="Q7" s="154"/>
      <c r="R7" s="2"/>
    </row>
    <row r="8" spans="3:18" ht="22.5" customHeight="1">
      <c r="C8" s="2"/>
      <c r="D8" s="2"/>
      <c r="E8" s="2"/>
      <c r="F8" s="4" t="s">
        <v>2</v>
      </c>
      <c r="G8" s="4"/>
      <c r="H8" s="8" t="s">
        <v>3</v>
      </c>
      <c r="I8" s="2"/>
      <c r="K8" s="42"/>
      <c r="L8" s="42"/>
      <c r="M8" s="42"/>
      <c r="N8" s="42"/>
      <c r="O8" s="151" t="s">
        <v>2</v>
      </c>
      <c r="P8" s="151"/>
      <c r="Q8" s="155" t="s">
        <v>3</v>
      </c>
      <c r="R8" s="2"/>
    </row>
    <row r="9" spans="3:18" ht="27.75" customHeight="1" thickBot="1">
      <c r="C9" s="337" t="s">
        <v>5</v>
      </c>
      <c r="D9" s="9"/>
      <c r="E9" s="2"/>
      <c r="F9" s="2"/>
      <c r="G9" s="2"/>
      <c r="H9" s="10" t="s">
        <v>6</v>
      </c>
      <c r="I9" s="2"/>
      <c r="K9" s="42"/>
      <c r="L9" s="42" t="s">
        <v>5</v>
      </c>
      <c r="M9" s="42"/>
      <c r="N9" s="42"/>
      <c r="O9" s="42"/>
      <c r="P9" s="42"/>
      <c r="Q9" s="156" t="s">
        <v>6</v>
      </c>
      <c r="R9" s="2"/>
    </row>
    <row r="10" spans="2:18" ht="30.75" customHeight="1" thickBot="1">
      <c r="B10" s="22"/>
      <c r="C10" s="12" t="s">
        <v>126</v>
      </c>
      <c r="D10" s="13"/>
      <c r="E10" s="11" t="s">
        <v>8</v>
      </c>
      <c r="F10" s="501" t="s">
        <v>13</v>
      </c>
      <c r="G10" s="502"/>
      <c r="H10" s="503"/>
      <c r="I10" s="2"/>
      <c r="K10" s="157"/>
      <c r="L10" s="158" t="s">
        <v>126</v>
      </c>
      <c r="M10" s="159"/>
      <c r="N10" s="160" t="s">
        <v>8</v>
      </c>
      <c r="O10" s="512" t="s">
        <v>13</v>
      </c>
      <c r="P10" s="513"/>
      <c r="Q10" s="514"/>
      <c r="R10" s="2"/>
    </row>
    <row r="11" spans="2:18" ht="30.75" customHeight="1">
      <c r="B11" s="23"/>
      <c r="C11" s="28" t="s">
        <v>38</v>
      </c>
      <c r="D11" s="25"/>
      <c r="E11" s="20"/>
      <c r="F11" s="128"/>
      <c r="G11" s="476"/>
      <c r="H11" s="504"/>
      <c r="I11" s="2"/>
      <c r="K11" s="161"/>
      <c r="L11" s="162" t="s">
        <v>38</v>
      </c>
      <c r="M11" s="163"/>
      <c r="N11" s="20"/>
      <c r="O11" s="128"/>
      <c r="P11" s="526"/>
      <c r="Q11" s="527"/>
      <c r="R11" s="2"/>
    </row>
    <row r="12" spans="2:18" ht="30.75" customHeight="1">
      <c r="B12" s="32"/>
      <c r="C12" s="29" t="s">
        <v>9</v>
      </c>
      <c r="D12" s="25"/>
      <c r="E12" s="20"/>
      <c r="F12" s="128"/>
      <c r="G12" s="476"/>
      <c r="H12" s="504"/>
      <c r="I12" s="2"/>
      <c r="K12" s="311"/>
      <c r="L12" s="312" t="s">
        <v>9</v>
      </c>
      <c r="M12" s="163"/>
      <c r="N12" s="20"/>
      <c r="O12" s="128"/>
      <c r="P12" s="526"/>
      <c r="Q12" s="527"/>
      <c r="R12" s="2"/>
    </row>
    <row r="13" spans="2:18" ht="30.75" customHeight="1">
      <c r="B13" s="32"/>
      <c r="C13" s="29" t="s">
        <v>41</v>
      </c>
      <c r="D13" s="25"/>
      <c r="E13" s="20"/>
      <c r="F13" s="128"/>
      <c r="G13" s="476"/>
      <c r="H13" s="504"/>
      <c r="I13" s="2"/>
      <c r="K13" s="311"/>
      <c r="L13" s="312" t="s">
        <v>41</v>
      </c>
      <c r="M13" s="163"/>
      <c r="N13" s="20"/>
      <c r="O13" s="128"/>
      <c r="P13" s="526"/>
      <c r="Q13" s="527"/>
      <c r="R13" s="2"/>
    </row>
    <row r="14" spans="2:18" ht="30.75" customHeight="1" thickBot="1">
      <c r="B14" s="33"/>
      <c r="C14" s="43"/>
      <c r="D14" s="26"/>
      <c r="E14" s="21"/>
      <c r="F14" s="129"/>
      <c r="G14" s="519"/>
      <c r="H14" s="520"/>
      <c r="I14" s="2"/>
      <c r="K14" s="313"/>
      <c r="L14" s="314"/>
      <c r="M14" s="315"/>
      <c r="N14" s="21"/>
      <c r="O14" s="129"/>
      <c r="P14" s="528"/>
      <c r="Q14" s="529"/>
      <c r="R14" s="2"/>
    </row>
    <row r="15" spans="2:18" ht="30.75" customHeight="1" thickBot="1" thickTop="1">
      <c r="B15" s="24"/>
      <c r="C15" s="31" t="s">
        <v>10</v>
      </c>
      <c r="D15" s="27"/>
      <c r="E15" s="16"/>
      <c r="F15" s="130"/>
      <c r="G15" s="505"/>
      <c r="H15" s="506"/>
      <c r="I15" s="2"/>
      <c r="K15" s="317"/>
      <c r="L15" s="318" t="s">
        <v>10</v>
      </c>
      <c r="M15" s="319"/>
      <c r="N15" s="16"/>
      <c r="O15" s="130"/>
      <c r="P15" s="535"/>
      <c r="Q15" s="536"/>
      <c r="R15" s="2"/>
    </row>
    <row r="16" spans="3:18" ht="8.25" customHeight="1">
      <c r="C16" s="2"/>
      <c r="D16" s="2"/>
      <c r="E16" s="18"/>
      <c r="F16" s="18"/>
      <c r="G16" s="2"/>
      <c r="H16" s="2"/>
      <c r="I16" s="2"/>
      <c r="K16" s="42"/>
      <c r="L16" s="42"/>
      <c r="M16" s="42"/>
      <c r="N16" s="321"/>
      <c r="O16" s="321"/>
      <c r="P16" s="42"/>
      <c r="Q16" s="42"/>
      <c r="R16" s="2"/>
    </row>
    <row r="17" spans="3:18" ht="27" customHeight="1" thickBot="1">
      <c r="C17" s="336" t="s">
        <v>11</v>
      </c>
      <c r="D17" s="19"/>
      <c r="E17" s="18"/>
      <c r="F17" s="18"/>
      <c r="G17" s="2"/>
      <c r="H17" s="2"/>
      <c r="I17" s="2"/>
      <c r="K17" s="42"/>
      <c r="L17" s="42" t="s">
        <v>11</v>
      </c>
      <c r="M17" s="42"/>
      <c r="N17" s="321"/>
      <c r="O17" s="321"/>
      <c r="P17" s="42"/>
      <c r="Q17" s="42"/>
      <c r="R17" s="2"/>
    </row>
    <row r="18" spans="2:18" ht="17.25" customHeight="1">
      <c r="B18" s="137"/>
      <c r="C18" s="497" t="s">
        <v>125</v>
      </c>
      <c r="D18" s="136"/>
      <c r="E18" s="499" t="s">
        <v>37</v>
      </c>
      <c r="F18" s="507" t="s">
        <v>13</v>
      </c>
      <c r="G18" s="508"/>
      <c r="H18" s="509"/>
      <c r="I18" s="2"/>
      <c r="K18" s="322"/>
      <c r="L18" s="532" t="s">
        <v>127</v>
      </c>
      <c r="M18" s="323"/>
      <c r="N18" s="521" t="s">
        <v>37</v>
      </c>
      <c r="O18" s="523" t="s">
        <v>13</v>
      </c>
      <c r="P18" s="524"/>
      <c r="Q18" s="525"/>
      <c r="R18" s="2"/>
    </row>
    <row r="19" spans="2:18" ht="18" customHeight="1" thickBot="1">
      <c r="B19" s="24"/>
      <c r="C19" s="498"/>
      <c r="D19" s="138"/>
      <c r="E19" s="500"/>
      <c r="F19" s="148" t="s">
        <v>38</v>
      </c>
      <c r="G19" s="510" t="s">
        <v>39</v>
      </c>
      <c r="H19" s="511"/>
      <c r="I19" s="2"/>
      <c r="K19" s="317"/>
      <c r="L19" s="533"/>
      <c r="M19" s="324"/>
      <c r="N19" s="522"/>
      <c r="O19" s="325" t="s">
        <v>38</v>
      </c>
      <c r="P19" s="538" t="s">
        <v>39</v>
      </c>
      <c r="Q19" s="539"/>
      <c r="R19" s="2"/>
    </row>
    <row r="20" spans="2:18" ht="18" customHeight="1">
      <c r="B20" s="137"/>
      <c r="C20" s="530" t="s">
        <v>132</v>
      </c>
      <c r="D20" s="142"/>
      <c r="E20" s="143"/>
      <c r="F20" s="145"/>
      <c r="G20" s="477"/>
      <c r="H20" s="478"/>
      <c r="I20" s="2"/>
      <c r="K20" s="322"/>
      <c r="L20" s="530" t="s">
        <v>132</v>
      </c>
      <c r="M20" s="326"/>
      <c r="N20" s="143"/>
      <c r="O20" s="145"/>
      <c r="P20" s="477"/>
      <c r="Q20" s="478"/>
      <c r="R20" s="2"/>
    </row>
    <row r="21" spans="2:18" ht="18" customHeight="1">
      <c r="B21" s="139"/>
      <c r="C21" s="531"/>
      <c r="D21" s="4"/>
      <c r="E21" s="144"/>
      <c r="F21" s="146"/>
      <c r="G21" s="147"/>
      <c r="H21" s="141"/>
      <c r="I21" s="2"/>
      <c r="K21" s="327"/>
      <c r="L21" s="531"/>
      <c r="M21" s="151"/>
      <c r="N21" s="144"/>
      <c r="O21" s="146"/>
      <c r="P21" s="184"/>
      <c r="Q21" s="185"/>
      <c r="R21" s="2"/>
    </row>
    <row r="22" spans="2:18" ht="16.5" customHeight="1">
      <c r="B22" s="23"/>
      <c r="C22" s="534" t="s">
        <v>133</v>
      </c>
      <c r="D22" s="140"/>
      <c r="E22" s="37"/>
      <c r="F22" s="145"/>
      <c r="G22" s="482"/>
      <c r="H22" s="483"/>
      <c r="I22" s="2"/>
      <c r="K22" s="161"/>
      <c r="L22" s="534" t="s">
        <v>133</v>
      </c>
      <c r="M22" s="328"/>
      <c r="N22" s="37"/>
      <c r="O22" s="145"/>
      <c r="P22" s="482"/>
      <c r="Q22" s="483"/>
      <c r="R22" s="2"/>
    </row>
    <row r="23" spans="2:18" ht="16.5" customHeight="1">
      <c r="B23" s="139"/>
      <c r="C23" s="531"/>
      <c r="D23" s="140"/>
      <c r="E23" s="37"/>
      <c r="F23" s="131"/>
      <c r="G23" s="147"/>
      <c r="H23" s="141"/>
      <c r="I23" s="2"/>
      <c r="K23" s="327"/>
      <c r="L23" s="531"/>
      <c r="M23" s="328"/>
      <c r="N23" s="37"/>
      <c r="O23" s="131"/>
      <c r="P23" s="184"/>
      <c r="Q23" s="185"/>
      <c r="R23" s="2"/>
    </row>
    <row r="24" spans="2:18" ht="31.5" customHeight="1">
      <c r="B24" s="32"/>
      <c r="C24" s="29" t="s">
        <v>124</v>
      </c>
      <c r="D24" s="36"/>
      <c r="E24" s="38"/>
      <c r="F24" s="132"/>
      <c r="G24" s="515"/>
      <c r="H24" s="516"/>
      <c r="I24" s="2"/>
      <c r="K24" s="311"/>
      <c r="L24" s="29" t="s">
        <v>124</v>
      </c>
      <c r="M24" s="329"/>
      <c r="N24" s="38"/>
      <c r="O24" s="132"/>
      <c r="P24" s="473"/>
      <c r="Q24" s="474"/>
      <c r="R24" s="2"/>
    </row>
    <row r="25" spans="2:18" ht="30.75" customHeight="1">
      <c r="B25" s="32"/>
      <c r="C25" s="29" t="s">
        <v>12</v>
      </c>
      <c r="D25" s="14"/>
      <c r="E25" s="39"/>
      <c r="F25" s="133"/>
      <c r="G25" s="515"/>
      <c r="H25" s="516"/>
      <c r="I25" s="2"/>
      <c r="K25" s="311"/>
      <c r="L25" s="29" t="s">
        <v>12</v>
      </c>
      <c r="M25" s="330"/>
      <c r="N25" s="39"/>
      <c r="O25" s="133"/>
      <c r="P25" s="473"/>
      <c r="Q25" s="474"/>
      <c r="R25" s="2"/>
    </row>
    <row r="26" spans="2:18" ht="30.75" customHeight="1">
      <c r="B26" s="34"/>
      <c r="C26" s="29" t="s">
        <v>4</v>
      </c>
      <c r="D26" s="14"/>
      <c r="E26" s="39"/>
      <c r="F26" s="133"/>
      <c r="G26" s="515"/>
      <c r="H26" s="516"/>
      <c r="I26" s="2"/>
      <c r="K26" s="331"/>
      <c r="L26" s="29" t="s">
        <v>4</v>
      </c>
      <c r="M26" s="330"/>
      <c r="N26" s="39"/>
      <c r="O26" s="133"/>
      <c r="P26" s="473"/>
      <c r="Q26" s="474"/>
      <c r="R26" s="2"/>
    </row>
    <row r="27" spans="2:18" ht="30.75" customHeight="1">
      <c r="B27" s="32"/>
      <c r="C27" s="29" t="s">
        <v>15</v>
      </c>
      <c r="D27" s="14"/>
      <c r="E27" s="39"/>
      <c r="F27" s="133"/>
      <c r="G27" s="515"/>
      <c r="H27" s="516"/>
      <c r="I27" s="2"/>
      <c r="K27" s="311"/>
      <c r="L27" s="29" t="s">
        <v>15</v>
      </c>
      <c r="M27" s="330"/>
      <c r="N27" s="39"/>
      <c r="O27" s="133"/>
      <c r="P27" s="473"/>
      <c r="Q27" s="474"/>
      <c r="R27" s="2"/>
    </row>
    <row r="28" spans="2:18" ht="30.75" customHeight="1">
      <c r="B28" s="32"/>
      <c r="C28" s="29"/>
      <c r="D28" s="14"/>
      <c r="E28" s="39"/>
      <c r="F28" s="133"/>
      <c r="G28" s="515"/>
      <c r="H28" s="516"/>
      <c r="I28" s="2"/>
      <c r="K28" s="311"/>
      <c r="L28" s="312"/>
      <c r="M28" s="330"/>
      <c r="N28" s="39"/>
      <c r="O28" s="133"/>
      <c r="P28" s="473"/>
      <c r="Q28" s="474"/>
      <c r="R28" s="2"/>
    </row>
    <row r="29" spans="2:18" ht="30.75" customHeight="1" thickBot="1">
      <c r="B29" s="33"/>
      <c r="C29" s="30"/>
      <c r="D29" s="15"/>
      <c r="E29" s="40"/>
      <c r="F29" s="134"/>
      <c r="G29" s="517"/>
      <c r="H29" s="518"/>
      <c r="I29" s="2"/>
      <c r="K29" s="313"/>
      <c r="L29" s="332"/>
      <c r="M29" s="316"/>
      <c r="N29" s="40"/>
      <c r="O29" s="134"/>
      <c r="P29" s="480"/>
      <c r="Q29" s="481"/>
      <c r="R29" s="2"/>
    </row>
    <row r="30" spans="2:18" ht="30.75" customHeight="1" thickBot="1" thickTop="1">
      <c r="B30" s="24"/>
      <c r="C30" s="17" t="s">
        <v>10</v>
      </c>
      <c r="D30" s="17"/>
      <c r="E30" s="41"/>
      <c r="F30" s="135"/>
      <c r="G30" s="471">
        <f>SUM(H20:H29)</f>
        <v>0</v>
      </c>
      <c r="H30" s="472"/>
      <c r="I30" s="2"/>
      <c r="K30" s="317"/>
      <c r="L30" s="320" t="s">
        <v>10</v>
      </c>
      <c r="M30" s="320"/>
      <c r="N30" s="41"/>
      <c r="O30" s="135"/>
      <c r="P30" s="471">
        <f>SUM(Q20:Q29)</f>
        <v>0</v>
      </c>
      <c r="Q30" s="472"/>
      <c r="R30" s="2"/>
    </row>
    <row r="31" spans="2:18" ht="23.25" customHeight="1">
      <c r="B31" s="42"/>
      <c r="C31" s="42"/>
      <c r="D31" s="42"/>
      <c r="E31" s="42"/>
      <c r="F31" s="42"/>
      <c r="G31" s="42"/>
      <c r="H31" s="42"/>
      <c r="I31" s="2"/>
      <c r="K31" s="42" t="s">
        <v>17</v>
      </c>
      <c r="L31" s="42"/>
      <c r="M31" s="42"/>
      <c r="N31" s="42"/>
      <c r="O31" s="42"/>
      <c r="P31" s="42"/>
      <c r="Q31" s="42"/>
      <c r="R31" s="2"/>
    </row>
    <row r="32" spans="2:18" ht="18" customHeight="1">
      <c r="B32" s="42"/>
      <c r="C32" s="42"/>
      <c r="D32" s="42"/>
      <c r="E32" s="42"/>
      <c r="F32" s="42"/>
      <c r="G32" s="42"/>
      <c r="H32" s="42"/>
      <c r="I32" s="2"/>
      <c r="K32" s="42"/>
      <c r="L32" s="42"/>
      <c r="M32" s="42"/>
      <c r="N32" s="42"/>
      <c r="O32" s="42"/>
      <c r="P32" s="42"/>
      <c r="Q32" s="42"/>
      <c r="R32" s="2"/>
    </row>
    <row r="33" spans="2:18" ht="19.5" customHeight="1">
      <c r="B33" s="42"/>
      <c r="C33" s="42"/>
      <c r="D33" s="42"/>
      <c r="E33" s="42"/>
      <c r="F33" s="42"/>
      <c r="G33" s="42"/>
      <c r="H33" s="42"/>
      <c r="I33" s="2"/>
      <c r="K33" s="42"/>
      <c r="L33" s="42"/>
      <c r="M33" s="42"/>
      <c r="N33" s="42"/>
      <c r="O33" s="42"/>
      <c r="P33" s="42"/>
      <c r="Q33" s="42"/>
      <c r="R33" s="2"/>
    </row>
    <row r="34" spans="3:18" ht="18" customHeight="1">
      <c r="C34" s="2"/>
      <c r="D34" s="2"/>
      <c r="E34" s="2"/>
      <c r="F34" s="2"/>
      <c r="G34" s="2"/>
      <c r="H34" s="2"/>
      <c r="I34" s="2"/>
      <c r="L34" s="2"/>
      <c r="M34" s="2"/>
      <c r="N34" s="2"/>
      <c r="O34" s="2"/>
      <c r="P34" s="2"/>
      <c r="Q34" s="2"/>
      <c r="R34" s="2"/>
    </row>
    <row r="35" spans="3:18" ht="11.25" customHeight="1">
      <c r="C35" s="2"/>
      <c r="D35" s="2"/>
      <c r="E35" s="2"/>
      <c r="F35" s="2"/>
      <c r="G35" s="2"/>
      <c r="H35" s="2"/>
      <c r="I35" s="2"/>
      <c r="L35" s="2"/>
      <c r="M35" s="2"/>
      <c r="N35" s="2"/>
      <c r="O35" s="2"/>
      <c r="P35" s="2"/>
      <c r="Q35" s="2"/>
      <c r="R35" s="2"/>
    </row>
    <row r="36" spans="3:18" ht="13.5">
      <c r="C36" s="2"/>
      <c r="D36" s="2"/>
      <c r="E36" s="2"/>
      <c r="F36" s="2"/>
      <c r="G36" s="2"/>
      <c r="H36" s="2"/>
      <c r="I36" s="2"/>
      <c r="L36" s="2"/>
      <c r="M36" s="2"/>
      <c r="N36" s="2"/>
      <c r="O36" s="2"/>
      <c r="P36" s="2"/>
      <c r="Q36" s="2"/>
      <c r="R36" s="2"/>
    </row>
  </sheetData>
  <sheetProtection/>
  <mergeCells count="46">
    <mergeCell ref="P15:Q15"/>
    <mergeCell ref="M3:P3"/>
    <mergeCell ref="P28:Q28"/>
    <mergeCell ref="P29:Q29"/>
    <mergeCell ref="P19:Q19"/>
    <mergeCell ref="L20:L21"/>
    <mergeCell ref="P20:Q20"/>
    <mergeCell ref="L22:L23"/>
    <mergeCell ref="P22:Q22"/>
    <mergeCell ref="K4:Q4"/>
    <mergeCell ref="P30:Q30"/>
    <mergeCell ref="P24:Q24"/>
    <mergeCell ref="P25:Q25"/>
    <mergeCell ref="P26:Q26"/>
    <mergeCell ref="P27:Q27"/>
    <mergeCell ref="C22:C23"/>
    <mergeCell ref="O10:Q10"/>
    <mergeCell ref="P11:Q11"/>
    <mergeCell ref="P12:Q12"/>
    <mergeCell ref="P13:Q13"/>
    <mergeCell ref="P14:Q14"/>
    <mergeCell ref="C20:C21"/>
    <mergeCell ref="G20:H20"/>
    <mergeCell ref="L18:L19"/>
    <mergeCell ref="C18:C19"/>
    <mergeCell ref="E18:E19"/>
    <mergeCell ref="F10:H10"/>
    <mergeCell ref="G11:H11"/>
    <mergeCell ref="G12:H12"/>
    <mergeCell ref="G13:H13"/>
    <mergeCell ref="G30:H30"/>
    <mergeCell ref="G25:H25"/>
    <mergeCell ref="G26:H26"/>
    <mergeCell ref="G27:H27"/>
    <mergeCell ref="G28:H28"/>
    <mergeCell ref="G29:H29"/>
    <mergeCell ref="F1:H1"/>
    <mergeCell ref="O1:Q1"/>
    <mergeCell ref="G24:H24"/>
    <mergeCell ref="G14:H14"/>
    <mergeCell ref="G15:H15"/>
    <mergeCell ref="F18:H18"/>
    <mergeCell ref="G19:H19"/>
    <mergeCell ref="G22:H22"/>
    <mergeCell ref="N18:N19"/>
    <mergeCell ref="O18:Q18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29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7.50390625" style="127" customWidth="1"/>
    <col min="2" max="2" width="13.375" style="127" customWidth="1"/>
    <col min="3" max="3" width="24.25390625" style="127" customWidth="1"/>
    <col min="4" max="4" width="9.75390625" style="127" customWidth="1"/>
    <col min="5" max="5" width="12.75390625" style="127" customWidth="1"/>
    <col min="6" max="6" width="15.875" style="127" customWidth="1"/>
    <col min="7" max="7" width="3.125" style="127" customWidth="1"/>
    <col min="8" max="16384" width="9.00390625" style="127" customWidth="1"/>
  </cols>
  <sheetData>
    <row r="3" spans="2:6" ht="21" customHeight="1">
      <c r="B3" s="127" t="s">
        <v>67</v>
      </c>
      <c r="E3" s="542" t="s">
        <v>161</v>
      </c>
      <c r="F3" s="542"/>
    </row>
    <row r="4" ht="15.75" customHeight="1"/>
    <row r="5" ht="12" customHeight="1"/>
    <row r="6" spans="2:6" ht="24" customHeight="1">
      <c r="B6" s="540" t="s">
        <v>64</v>
      </c>
      <c r="C6" s="540"/>
      <c r="D6" s="540"/>
      <c r="E6" s="540"/>
      <c r="F6" s="540"/>
    </row>
    <row r="7" spans="2:6" ht="20.25" customHeight="1">
      <c r="B7" s="237"/>
      <c r="C7" s="237"/>
      <c r="D7" s="237"/>
      <c r="E7" s="237"/>
      <c r="F7" s="237"/>
    </row>
    <row r="8" spans="2:6" ht="24" customHeight="1" thickBot="1">
      <c r="B8" s="238" t="s">
        <v>160</v>
      </c>
      <c r="C8" s="239"/>
      <c r="D8" s="237"/>
      <c r="E8" s="237"/>
      <c r="F8" s="237"/>
    </row>
    <row r="9" ht="24" customHeight="1" thickTop="1"/>
    <row r="10" ht="24" customHeight="1" thickBot="1"/>
    <row r="11" spans="2:6" ht="24" customHeight="1">
      <c r="B11" s="229" t="s">
        <v>69</v>
      </c>
      <c r="C11" s="230" t="s">
        <v>158</v>
      </c>
      <c r="D11" s="230" t="s">
        <v>159</v>
      </c>
      <c r="E11" s="230" t="s">
        <v>63</v>
      </c>
      <c r="F11" s="231" t="s">
        <v>8</v>
      </c>
    </row>
    <row r="12" spans="2:6" ht="24" customHeight="1">
      <c r="B12" s="240" t="s">
        <v>68</v>
      </c>
      <c r="C12" s="228"/>
      <c r="D12" s="228"/>
      <c r="E12" s="228"/>
      <c r="F12" s="364"/>
    </row>
    <row r="13" spans="2:6" ht="24" customHeight="1">
      <c r="B13" s="240" t="s">
        <v>68</v>
      </c>
      <c r="C13" s="228"/>
      <c r="D13" s="228"/>
      <c r="E13" s="228"/>
      <c r="F13" s="364"/>
    </row>
    <row r="14" spans="2:6" ht="24" customHeight="1" thickBot="1">
      <c r="B14" s="545" t="s">
        <v>68</v>
      </c>
      <c r="C14" s="233"/>
      <c r="D14" s="233"/>
      <c r="E14" s="233"/>
      <c r="F14" s="234"/>
    </row>
    <row r="15" spans="2:6" ht="24" customHeight="1" thickBot="1" thickTop="1">
      <c r="B15" s="235"/>
      <c r="C15" s="541" t="s">
        <v>66</v>
      </c>
      <c r="D15" s="541"/>
      <c r="E15" s="236"/>
      <c r="F15" s="365"/>
    </row>
    <row r="16" ht="24" customHeight="1">
      <c r="B16" s="127" t="s">
        <v>157</v>
      </c>
    </row>
    <row r="17" spans="2:6" ht="24" customHeight="1">
      <c r="B17" s="543"/>
      <c r="C17" s="543"/>
      <c r="D17" s="543"/>
      <c r="E17" s="543"/>
      <c r="F17" s="543"/>
    </row>
    <row r="18" spans="2:6" ht="24" customHeight="1">
      <c r="B18" s="544"/>
      <c r="C18" s="544"/>
      <c r="D18" s="544"/>
      <c r="E18" s="544"/>
      <c r="F18" s="544"/>
    </row>
    <row r="19" spans="2:6" ht="24" customHeight="1">
      <c r="B19" s="232"/>
      <c r="C19" s="232"/>
      <c r="D19" s="232"/>
      <c r="E19" s="232"/>
      <c r="F19" s="232"/>
    </row>
    <row r="20" ht="24" customHeight="1"/>
    <row r="21" ht="24" customHeight="1"/>
    <row r="22" ht="15.75" customHeight="1"/>
    <row r="23" ht="24" customHeight="1">
      <c r="C23" s="127" t="s">
        <v>72</v>
      </c>
    </row>
    <row r="24" ht="24" customHeight="1">
      <c r="D24" s="127" t="s">
        <v>70</v>
      </c>
    </row>
    <row r="25" spans="4:6" ht="32.25" customHeight="1">
      <c r="D25" s="243" t="s">
        <v>71</v>
      </c>
      <c r="E25" s="241"/>
      <c r="F25" s="242"/>
    </row>
    <row r="26" spans="4:6" ht="35.25" customHeight="1">
      <c r="D26" s="244" t="s">
        <v>73</v>
      </c>
      <c r="E26" s="232"/>
      <c r="F26" s="245" t="s">
        <v>3</v>
      </c>
    </row>
    <row r="27" spans="4:6" ht="35.25" customHeight="1">
      <c r="D27" s="244" t="s">
        <v>74</v>
      </c>
      <c r="E27" s="232"/>
      <c r="F27" s="245" t="s">
        <v>3</v>
      </c>
    </row>
    <row r="28" ht="24" customHeight="1">
      <c r="B28" s="127" t="s">
        <v>44</v>
      </c>
    </row>
    <row r="29" ht="24" customHeight="1">
      <c r="B29" s="127" t="s">
        <v>156</v>
      </c>
    </row>
    <row r="30" ht="9.75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5">
    <mergeCell ref="B6:F6"/>
    <mergeCell ref="C15:D15"/>
    <mergeCell ref="E3:F3"/>
    <mergeCell ref="B17:F17"/>
    <mergeCell ref="B18:F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2019-06-11T00:30:04Z</cp:lastPrinted>
  <dcterms:created xsi:type="dcterms:W3CDTF">1997-01-08T22:48:59Z</dcterms:created>
  <dcterms:modified xsi:type="dcterms:W3CDTF">2019-10-29T02:53:58Z</dcterms:modified>
  <cp:category/>
  <cp:version/>
  <cp:contentType/>
  <cp:contentStatus/>
</cp:coreProperties>
</file>